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488" windowHeight="9444" activeTab="2"/>
  </bookViews>
  <sheets>
    <sheet name="封面" sheetId="1" r:id="rId1"/>
    <sheet name="标准相关信息" sheetId="2" r:id="rId2"/>
    <sheet name="资格预审标准" sheetId="7" r:id="rId3"/>
  </sheets>
  <calcPr calcId="144525"/>
</workbook>
</file>

<file path=xl/sharedStrings.xml><?xml version="1.0" encoding="utf-8"?>
<sst xmlns="http://schemas.openxmlformats.org/spreadsheetml/2006/main" count="73">
  <si>
    <t xml:space="preserve">                </t>
  </si>
  <si>
    <t xml:space="preserve">               </t>
  </si>
  <si>
    <t>供应商资格预审标准</t>
  </si>
  <si>
    <t>桥式起重机</t>
  </si>
  <si>
    <t>中国南方电网有限责任公司发布</t>
  </si>
  <si>
    <t>标准相关信息</t>
  </si>
  <si>
    <t>版本</t>
  </si>
  <si>
    <t>日期</t>
  </si>
  <si>
    <t>变更内容</t>
  </si>
  <si>
    <t>作者</t>
  </si>
  <si>
    <t>V2018</t>
  </si>
  <si>
    <t>2018年9月25日</t>
  </si>
  <si>
    <t>标准适用范围</t>
  </si>
  <si>
    <t>资格预审标准</t>
  </si>
  <si>
    <t>序号</t>
  </si>
  <si>
    <t>一级指标</t>
  </si>
  <si>
    <t>二级指标</t>
  </si>
  <si>
    <t>供应商自评</t>
  </si>
  <si>
    <t>文件评审</t>
  </si>
  <si>
    <t>现场核实</t>
  </si>
  <si>
    <t>子序号</t>
  </si>
  <si>
    <t>指标名称</t>
  </si>
  <si>
    <t>评审项目</t>
  </si>
  <si>
    <t>评审说明</t>
  </si>
  <si>
    <t>指标属性</t>
  </si>
  <si>
    <t>佐证资料名称</t>
  </si>
  <si>
    <t>佐证资料说明</t>
  </si>
  <si>
    <t>自评结果</t>
  </si>
  <si>
    <t>自评记录</t>
  </si>
  <si>
    <t>文评结果</t>
  </si>
  <si>
    <t>文评记录</t>
  </si>
  <si>
    <t>是否现场确认</t>
  </si>
  <si>
    <t>现核结果</t>
  </si>
  <si>
    <t>现核记录</t>
  </si>
  <si>
    <t>营业执照</t>
  </si>
  <si>
    <t>查企业营业执照原件真实性和一致性；经营范围覆盖申请物资，且在有效期内。</t>
  </si>
  <si>
    <t>查企业营业执照经营范围，并与登记物资核对。核对营业执照是否在有效年审范围内。</t>
  </si>
  <si>
    <t>客观性</t>
  </si>
  <si>
    <t>营业执照信息表</t>
  </si>
  <si>
    <t>质量管理体系</t>
  </si>
  <si>
    <t>通过ISO9001质量管理体系认证，证书范围覆盖所申报的产品，且在有效期内。</t>
  </si>
  <si>
    <t>查企业登记并上传的质量管理体系认证证书，最近一次监督审核的证据（报告或者确认证书）。</t>
  </si>
  <si>
    <t>ISO9001质量管理体系认证证书</t>
  </si>
  <si>
    <t>注册资本</t>
  </si>
  <si>
    <t>1000万元人民币及以上</t>
  </si>
  <si>
    <t>查企业营业执照或相关证明文件，核对企业登注册资金是否满足要求。
若企业营业执照上有注册资金的，供应商可不上传其他注册资金证明材料。</t>
  </si>
  <si>
    <t>1、营业执照信息表
2、注册资金证明材料</t>
  </si>
  <si>
    <t>“注册资金证明材料”仅需上传附件，若企业营业执照上有注册资金的，可不上传其他注册资金证明材料。</t>
  </si>
  <si>
    <t>特种设备制造许可证</t>
  </si>
  <si>
    <t>查特种设备制造许可证原件真实性和一致性；许可范围包含桥式起重机A级。</t>
  </si>
  <si>
    <t>查特种设备制造许可证许可范围，并与登记物资核对。核对特种设备制造许可证是否在有效期限内。</t>
  </si>
  <si>
    <t>中华人民共和国特种设备制造许可证（起重机械）</t>
  </si>
  <si>
    <t>必备检验设备</t>
  </si>
  <si>
    <t>必备检验设备1</t>
  </si>
  <si>
    <t>金属探伤装置</t>
  </si>
  <si>
    <t>文件评审时主要审核必备检验设备是否齐全，审查实物照片、设备检验报告、购买合同和发票等验证设备的真实性（有检验报告的设备，可自主选择是否审查设备的购买合同和发票）。
对于必备检验设备，如国家有明确检验周期的，必须提供有效期内的检验报告，如过期则视为“不符合”。
检验设备中存在几种设备都能用于某个检测项目的，具备任何一类设备均认为满足要求。</t>
  </si>
  <si>
    <t>检验设备统计表</t>
  </si>
  <si>
    <t>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需提供设备采购合同（或发票）、检测报告。有检测报告时，可以不提供购买合同（或发票）。
按国家规定需送检的检验设备,应提供第三方检验机构出具的检定报告；其他检验设备，可提供第三方检验机构出具的检定报告，或企业自主检测报告（或校准记录）。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</si>
  <si>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必备检验设备2</t>
  </si>
  <si>
    <t>涂层测厚装置（用于检测防腐喷镀涂层厚度）</t>
  </si>
  <si>
    <t>必备检验设备3</t>
  </si>
  <si>
    <t>起重机试验台（用于出厂前预装荷载试验）</t>
  </si>
  <si>
    <t>必备生产设备</t>
  </si>
  <si>
    <t>生产设备1</t>
  </si>
  <si>
    <t>机械加工设备（满足产品加工的车铣刨磨等常规金属加工工序）</t>
  </si>
  <si>
    <t>生产设备在文件评审时主要审查必备生产设备是否齐全，审核实物照片、购买合同（或发票）验证生产设备的真实性。对于大型生产设备，可仅审查图片（供应商可不上传合同和发票）。
自制生产设备文件评审时审核实物照片。</t>
  </si>
  <si>
    <t>生产设备统计表</t>
  </si>
  <si>
    <t>生产设备统计表包括必备生产设备和技术标准中的工装设备。
适用品类范围：部分生产设备适用于多种物资品类的生产加工，因此，可以勾选多个物资品类，以便不同的物资品类可以筛选出适合的生产设备。
自制生产设备只需上传实物照片，且必须注明为“自制生产设备”，可不上传购买合同（或发票）。</t>
  </si>
  <si>
    <t>生产设备2</t>
  </si>
  <si>
    <t>折弯压力机</t>
  </si>
  <si>
    <t>1、实物照片
2、合同和发票</t>
  </si>
  <si>
    <t>生产设备3</t>
  </si>
  <si>
    <t>焊接设备（满足产品加工的焊接工艺）</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</si>
</sst>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5">
    <font>
      <sz val="11"/>
      <color theme="1"/>
      <name val="宋体"/>
      <charset val="134"/>
      <scheme val="minor"/>
    </font>
    <font>
      <sz val="9"/>
      <color indexed="8"/>
      <name val="微软雅黑"/>
      <charset val="134"/>
    </font>
    <font>
      <b/>
      <sz val="9"/>
      <color indexed="8"/>
      <name val="微软雅黑"/>
      <charset val="134"/>
    </font>
    <font>
      <b/>
      <sz val="14"/>
      <color indexed="8"/>
      <name val="微软雅黑"/>
      <charset val="134"/>
    </font>
    <font>
      <b/>
      <sz val="9"/>
      <color theme="1"/>
      <name val="微软雅黑"/>
      <charset val="134"/>
    </font>
    <font>
      <sz val="9"/>
      <color theme="1"/>
      <name val="微软雅黑"/>
      <charset val="134"/>
    </font>
    <font>
      <sz val="9"/>
      <name val="微软雅黑"/>
      <charset val="134"/>
    </font>
    <font>
      <b/>
      <sz val="9"/>
      <name val="微软雅黑"/>
      <charset val="134"/>
    </font>
    <font>
      <sz val="11"/>
      <name val="宋体"/>
      <charset val="134"/>
      <scheme val="minor"/>
    </font>
    <font>
      <b/>
      <sz val="12"/>
      <name val="微软雅黑"/>
      <charset val="134"/>
    </font>
    <font>
      <sz val="12"/>
      <name val="微软雅黑"/>
      <charset val="134"/>
    </font>
    <font>
      <sz val="12"/>
      <name val="宋体"/>
      <charset val="134"/>
    </font>
    <font>
      <b/>
      <sz val="14"/>
      <name val="微软雅黑"/>
      <charset val="134"/>
    </font>
    <font>
      <sz val="16"/>
      <name val="微软雅黑"/>
      <charset val="134"/>
    </font>
    <font>
      <sz val="26"/>
      <name val="微软雅黑"/>
      <charset val="134"/>
    </font>
    <font>
      <sz val="14"/>
      <name val="微软雅黑"/>
      <charset val="134"/>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s>
  <fills count="3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799981688894314"/>
        <bgColor indexed="64"/>
      </patternFill>
    </fill>
    <fill>
      <patternFill patternType="solid">
        <fgColor indexed="31"/>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62">
    <xf numFmtId="0" fontId="0" fillId="0" borderId="0">
      <alignment vertical="center"/>
    </xf>
    <xf numFmtId="0" fontId="11" fillId="0" borderId="0">
      <alignment vertical="center"/>
    </xf>
    <xf numFmtId="42" fontId="0" fillId="0" borderId="0" applyFont="0" applyFill="0" applyBorder="0" applyAlignment="0" applyProtection="0">
      <alignment vertical="center"/>
    </xf>
    <xf numFmtId="0" fontId="16" fillId="17" borderId="0" applyNumberFormat="0" applyBorder="0" applyAlignment="0" applyProtection="0">
      <alignment vertical="center"/>
    </xf>
    <xf numFmtId="0" fontId="21" fillId="1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9" borderId="0" applyNumberFormat="0" applyBorder="0" applyAlignment="0" applyProtection="0">
      <alignment vertical="center"/>
    </xf>
    <xf numFmtId="0" fontId="19" fillId="10" borderId="0" applyNumberFormat="0" applyBorder="0" applyAlignment="0" applyProtection="0">
      <alignment vertical="center"/>
    </xf>
    <xf numFmtId="43" fontId="0" fillId="0" borderId="0" applyFont="0" applyFill="0" applyBorder="0" applyAlignment="0" applyProtection="0">
      <alignment vertical="center"/>
    </xf>
    <xf numFmtId="0" fontId="20" fillId="30"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11" fillId="0" borderId="0">
      <alignment vertical="center"/>
    </xf>
    <xf numFmtId="0" fontId="0" fillId="29" borderId="14" applyNumberFormat="0" applyFont="0" applyAlignment="0" applyProtection="0">
      <alignment vertical="center"/>
    </xf>
    <xf numFmtId="0" fontId="20" fillId="28" borderId="0" applyNumberFormat="0" applyBorder="0" applyAlignment="0" applyProtection="0">
      <alignment vertical="center"/>
    </xf>
    <xf numFmtId="0" fontId="1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1" fillId="0" borderId="0">
      <alignment vertical="center"/>
    </xf>
    <xf numFmtId="0" fontId="17" fillId="0" borderId="0" applyNumberFormat="0" applyFill="0" applyBorder="0" applyAlignment="0" applyProtection="0">
      <alignment vertical="center"/>
    </xf>
    <xf numFmtId="0" fontId="11" fillId="0" borderId="0">
      <alignment vertical="center"/>
    </xf>
    <xf numFmtId="0" fontId="30" fillId="0" borderId="12" applyNumberFormat="0" applyFill="0" applyAlignment="0" applyProtection="0">
      <alignment vertical="center"/>
    </xf>
    <xf numFmtId="0" fontId="26" fillId="0" borderId="12" applyNumberFormat="0" applyFill="0" applyAlignment="0" applyProtection="0">
      <alignment vertical="center"/>
    </xf>
    <xf numFmtId="0" fontId="20" fillId="12" borderId="0" applyNumberFormat="0" applyBorder="0" applyAlignment="0" applyProtection="0">
      <alignment vertical="center"/>
    </xf>
    <xf numFmtId="0" fontId="18" fillId="0" borderId="9" applyNumberFormat="0" applyFill="0" applyAlignment="0" applyProtection="0">
      <alignment vertical="center"/>
    </xf>
    <xf numFmtId="0" fontId="20" fillId="11" borderId="0" applyNumberFormat="0" applyBorder="0" applyAlignment="0" applyProtection="0">
      <alignment vertical="center"/>
    </xf>
    <xf numFmtId="0" fontId="24" fillId="20" borderId="10" applyNumberFormat="0" applyAlignment="0" applyProtection="0">
      <alignment vertical="center"/>
    </xf>
    <xf numFmtId="0" fontId="31" fillId="20" borderId="8" applyNumberFormat="0" applyAlignment="0" applyProtection="0">
      <alignment vertical="center"/>
    </xf>
    <xf numFmtId="0" fontId="33" fillId="35" borderId="15" applyNumberFormat="0" applyAlignment="0" applyProtection="0">
      <alignment vertical="center"/>
    </xf>
    <xf numFmtId="0" fontId="16" fillId="16" borderId="0" applyNumberFormat="0" applyBorder="0" applyAlignment="0" applyProtection="0">
      <alignment vertical="center"/>
    </xf>
    <xf numFmtId="0" fontId="20" fillId="19" borderId="0" applyNumberFormat="0" applyBorder="0" applyAlignment="0" applyProtection="0">
      <alignment vertical="center"/>
    </xf>
    <xf numFmtId="0" fontId="29" fillId="0" borderId="13" applyNumberFormat="0" applyFill="0" applyAlignment="0" applyProtection="0">
      <alignment vertical="center"/>
    </xf>
    <xf numFmtId="0" fontId="25" fillId="0" borderId="11" applyNumberFormat="0" applyFill="0" applyAlignment="0" applyProtection="0">
      <alignment vertical="center"/>
    </xf>
    <xf numFmtId="0" fontId="22" fillId="15" borderId="0" applyNumberFormat="0" applyBorder="0" applyAlignment="0" applyProtection="0">
      <alignment vertical="center"/>
    </xf>
    <xf numFmtId="0" fontId="28" fillId="27" borderId="0" applyNumberFormat="0" applyBorder="0" applyAlignment="0" applyProtection="0">
      <alignment vertical="center"/>
    </xf>
    <xf numFmtId="0" fontId="16" fillId="32" borderId="0" applyNumberFormat="0" applyBorder="0" applyAlignment="0" applyProtection="0">
      <alignment vertical="center"/>
    </xf>
    <xf numFmtId="0" fontId="20" fillId="24" borderId="0" applyNumberFormat="0" applyBorder="0" applyAlignment="0" applyProtection="0">
      <alignment vertical="center"/>
    </xf>
    <xf numFmtId="0" fontId="16" fillId="4" borderId="0" applyNumberFormat="0" applyBorder="0" applyAlignment="0" applyProtection="0">
      <alignment vertical="center"/>
    </xf>
    <xf numFmtId="0" fontId="16" fillId="8" borderId="0" applyNumberFormat="0" applyBorder="0" applyAlignment="0" applyProtection="0">
      <alignment vertical="center"/>
    </xf>
    <xf numFmtId="0" fontId="16" fillId="31" borderId="0" applyNumberFormat="0" applyBorder="0" applyAlignment="0" applyProtection="0">
      <alignment vertical="center"/>
    </xf>
    <xf numFmtId="0" fontId="11" fillId="0" borderId="0">
      <alignment vertical="center"/>
    </xf>
    <xf numFmtId="0" fontId="16" fillId="34" borderId="0" applyNumberFormat="0" applyBorder="0" applyAlignment="0" applyProtection="0">
      <alignment vertical="center"/>
    </xf>
    <xf numFmtId="0" fontId="20" fillId="23" borderId="0" applyNumberFormat="0" applyBorder="0" applyAlignment="0" applyProtection="0">
      <alignment vertical="center"/>
    </xf>
    <xf numFmtId="0" fontId="11" fillId="0" borderId="0">
      <alignment vertical="center"/>
    </xf>
    <xf numFmtId="0" fontId="20" fillId="22" borderId="0" applyNumberFormat="0" applyBorder="0" applyAlignment="0" applyProtection="0">
      <alignment vertical="center"/>
    </xf>
    <xf numFmtId="0" fontId="16" fillId="14" borderId="0" applyNumberFormat="0" applyBorder="0" applyAlignment="0" applyProtection="0">
      <alignment vertical="center"/>
    </xf>
    <xf numFmtId="0" fontId="16" fillId="7" borderId="0" applyNumberFormat="0" applyBorder="0" applyAlignment="0" applyProtection="0">
      <alignment vertical="center"/>
    </xf>
    <xf numFmtId="0" fontId="11" fillId="0" borderId="0">
      <alignment vertical="center"/>
    </xf>
    <xf numFmtId="0" fontId="20" fillId="18" borderId="0" applyNumberFormat="0" applyBorder="0" applyAlignment="0" applyProtection="0">
      <alignment vertical="center"/>
    </xf>
    <xf numFmtId="0" fontId="11" fillId="0" borderId="0"/>
    <xf numFmtId="0" fontId="16" fillId="33" borderId="0" applyNumberFormat="0" applyBorder="0" applyAlignment="0" applyProtection="0">
      <alignment vertical="center"/>
    </xf>
    <xf numFmtId="0" fontId="20" fillId="26" borderId="0" applyNumberFormat="0" applyBorder="0" applyAlignment="0" applyProtection="0">
      <alignment vertical="center"/>
    </xf>
    <xf numFmtId="0" fontId="20" fillId="21" borderId="0" applyNumberFormat="0" applyBorder="0" applyAlignment="0" applyProtection="0">
      <alignment vertical="center"/>
    </xf>
    <xf numFmtId="0" fontId="16" fillId="6" borderId="0" applyNumberFormat="0" applyBorder="0" applyAlignment="0" applyProtection="0">
      <alignment vertical="center"/>
    </xf>
    <xf numFmtId="0" fontId="20" fillId="25"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cellStyleXfs>
  <cellXfs count="66">
    <xf numFmtId="0" fontId="0" fillId="0" borderId="0" xfId="0">
      <alignment vertical="center"/>
    </xf>
    <xf numFmtId="0" fontId="1" fillId="2" borderId="0" xfId="61" applyFont="1" applyFill="1">
      <alignment vertical="center"/>
    </xf>
    <xf numFmtId="0" fontId="1" fillId="0" borderId="0" xfId="57" applyFont="1" applyAlignment="1">
      <alignment vertical="center" wrapText="1"/>
    </xf>
    <xf numFmtId="0" fontId="1" fillId="0" borderId="0" xfId="57" applyFont="1" applyAlignment="1">
      <alignment horizontal="left" vertical="center" wrapText="1"/>
    </xf>
    <xf numFmtId="0" fontId="1" fillId="0" borderId="0" xfId="57" applyFont="1" applyAlignment="1">
      <alignment horizontal="center" vertical="center" wrapText="1"/>
    </xf>
    <xf numFmtId="0" fontId="1" fillId="0" borderId="0" xfId="57" applyFont="1" applyFill="1" applyAlignment="1">
      <alignment horizontal="center" vertical="center" wrapText="1"/>
    </xf>
    <xf numFmtId="0" fontId="1" fillId="0" borderId="0" xfId="57" applyFont="1" applyFill="1" applyAlignment="1">
      <alignment vertical="center" wrapText="1"/>
    </xf>
    <xf numFmtId="0" fontId="1" fillId="0" borderId="0" xfId="57" applyFont="1" applyFill="1" applyAlignment="1">
      <alignment horizontal="left" vertical="center" wrapText="1"/>
    </xf>
    <xf numFmtId="0" fontId="2" fillId="3" borderId="1" xfId="57" applyFont="1" applyFill="1" applyBorder="1" applyAlignment="1">
      <alignment vertical="center" wrapText="1"/>
    </xf>
    <xf numFmtId="0" fontId="3" fillId="3" borderId="1" xfId="59" applyFont="1" applyFill="1" applyBorder="1" applyAlignment="1">
      <alignment horizontal="center" vertical="center"/>
    </xf>
    <xf numFmtId="0" fontId="1" fillId="4" borderId="2" xfId="45" applyFont="1" applyFill="1" applyBorder="1" applyAlignment="1">
      <alignment horizontal="center" vertical="center" wrapText="1"/>
    </xf>
    <xf numFmtId="0" fontId="1" fillId="4" borderId="3" xfId="45" applyFont="1" applyFill="1" applyBorder="1" applyAlignment="1">
      <alignment horizontal="center" vertical="center" wrapText="1"/>
    </xf>
    <xf numFmtId="0" fontId="1" fillId="4" borderId="4" xfId="45" applyFont="1" applyFill="1" applyBorder="1" applyAlignment="1">
      <alignment horizontal="center" vertical="center" wrapText="1"/>
    </xf>
    <xf numFmtId="0" fontId="1" fillId="4" borderId="5" xfId="45" applyFont="1" applyFill="1" applyBorder="1" applyAlignment="1">
      <alignment horizontal="center" vertical="center" wrapText="1"/>
    </xf>
    <xf numFmtId="0" fontId="1" fillId="3" borderId="2" xfId="57" applyFont="1" applyFill="1" applyBorder="1" applyAlignment="1">
      <alignment horizontal="center" vertical="center" wrapText="1"/>
    </xf>
    <xf numFmtId="0" fontId="2" fillId="3" borderId="2" xfId="57" applyFont="1" applyFill="1" applyBorder="1" applyAlignment="1">
      <alignment horizontal="center" vertical="center" wrapText="1"/>
    </xf>
    <xf numFmtId="0" fontId="1" fillId="3" borderId="2" xfId="1" applyFont="1" applyFill="1" applyBorder="1" applyAlignment="1">
      <alignment horizontal="center" vertical="center" wrapText="1"/>
    </xf>
    <xf numFmtId="0" fontId="1" fillId="3" borderId="2" xfId="57" applyFont="1" applyFill="1" applyBorder="1" applyAlignment="1">
      <alignment horizontal="left" vertical="center" wrapText="1"/>
    </xf>
    <xf numFmtId="0" fontId="1" fillId="3" borderId="2" xfId="22" applyFont="1" applyFill="1" applyBorder="1" applyAlignment="1">
      <alignment horizontal="left" vertical="center" wrapText="1"/>
    </xf>
    <xf numFmtId="0" fontId="4" fillId="3" borderId="2" xfId="57" applyFont="1" applyFill="1" applyBorder="1" applyAlignment="1">
      <alignment horizontal="center" vertical="center" wrapText="1"/>
    </xf>
    <xf numFmtId="0" fontId="5" fillId="3" borderId="2" xfId="57" applyFont="1" applyFill="1" applyBorder="1" applyAlignment="1">
      <alignment horizontal="center" vertical="center" wrapText="1"/>
    </xf>
    <xf numFmtId="0" fontId="5" fillId="3" borderId="2" xfId="1" applyFont="1" applyFill="1" applyBorder="1" applyAlignment="1">
      <alignment horizontal="center" vertical="center" wrapText="1"/>
    </xf>
    <xf numFmtId="0" fontId="5" fillId="3" borderId="2" xfId="57" applyFont="1" applyFill="1" applyBorder="1" applyAlignment="1">
      <alignment horizontal="left" vertical="center" wrapText="1"/>
    </xf>
    <xf numFmtId="0" fontId="5" fillId="3" borderId="2" xfId="22" applyFont="1" applyFill="1" applyBorder="1" applyAlignment="1">
      <alignment horizontal="left" vertical="center" wrapText="1"/>
    </xf>
    <xf numFmtId="0" fontId="1" fillId="3" borderId="2" xfId="58" applyFont="1" applyFill="1" applyBorder="1" applyAlignment="1">
      <alignment horizontal="center" vertical="center" wrapText="1"/>
    </xf>
    <xf numFmtId="0" fontId="5" fillId="3" borderId="2" xfId="58" applyFont="1" applyFill="1" applyBorder="1" applyAlignment="1">
      <alignment horizontal="left" vertical="center" wrapText="1"/>
    </xf>
    <xf numFmtId="0" fontId="6" fillId="2" borderId="2" xfId="61" applyFont="1" applyFill="1" applyBorder="1" applyAlignment="1">
      <alignment horizontal="center" vertical="center"/>
    </xf>
    <xf numFmtId="0" fontId="7" fillId="2" borderId="2" xfId="61" applyFont="1" applyFill="1" applyBorder="1" applyAlignment="1">
      <alignment horizontal="center" vertical="center" wrapText="1"/>
    </xf>
    <xf numFmtId="0" fontId="6" fillId="2" borderId="2" xfId="61" applyFont="1" applyFill="1" applyBorder="1" applyAlignment="1">
      <alignment horizontal="center" vertical="center" wrapText="1"/>
    </xf>
    <xf numFmtId="0" fontId="6" fillId="0" borderId="2" xfId="60" applyFont="1" applyFill="1" applyBorder="1" applyAlignment="1">
      <alignment horizontal="center" vertical="center" wrapText="1"/>
    </xf>
    <xf numFmtId="0" fontId="6" fillId="2" borderId="2" xfId="61" applyFont="1" applyFill="1" applyBorder="1" applyAlignment="1">
      <alignment horizontal="left" vertical="center" wrapText="1"/>
    </xf>
    <xf numFmtId="0" fontId="6" fillId="2" borderId="6" xfId="61" applyFont="1" applyFill="1" applyBorder="1" applyAlignment="1">
      <alignment horizontal="left" vertical="center" wrapText="1"/>
    </xf>
    <xf numFmtId="0" fontId="6" fillId="0" borderId="2" xfId="0" applyFont="1" applyFill="1" applyBorder="1" applyAlignment="1">
      <alignment horizontal="center" vertical="center" wrapText="1"/>
    </xf>
    <xf numFmtId="0" fontId="6" fillId="0" borderId="6" xfId="45" applyFont="1" applyBorder="1" applyAlignment="1">
      <alignment horizontal="left" vertical="center" wrapText="1"/>
    </xf>
    <xf numFmtId="0" fontId="7" fillId="2" borderId="2" xfId="61" applyFont="1" applyFill="1" applyBorder="1" applyAlignment="1">
      <alignment vertical="center" wrapText="1"/>
    </xf>
    <xf numFmtId="0" fontId="6" fillId="3" borderId="2" xfId="61" applyFont="1" applyFill="1" applyBorder="1" applyAlignment="1">
      <alignment horizontal="left" vertical="center" wrapText="1"/>
    </xf>
    <xf numFmtId="0" fontId="6" fillId="2" borderId="7" xfId="61" applyFont="1" applyFill="1" applyBorder="1" applyAlignment="1">
      <alignment horizontal="left" vertical="center"/>
    </xf>
    <xf numFmtId="0" fontId="6" fillId="0" borderId="7" xfId="45" applyFont="1" applyBorder="1" applyAlignment="1">
      <alignment horizontal="left" vertical="center" wrapText="1"/>
    </xf>
    <xf numFmtId="0" fontId="6" fillId="0" borderId="2" xfId="60" applyFont="1" applyBorder="1" applyAlignment="1">
      <alignment horizontal="center" vertical="center" wrapText="1"/>
    </xf>
    <xf numFmtId="0" fontId="6" fillId="3" borderId="2" xfId="0" applyFont="1" applyFill="1" applyBorder="1" applyAlignment="1">
      <alignment horizontal="center" vertical="center" wrapText="1"/>
    </xf>
    <xf numFmtId="0" fontId="6" fillId="3" borderId="2" xfId="61" applyFont="1" applyFill="1" applyBorder="1" applyAlignment="1">
      <alignment horizontal="left" vertical="center"/>
    </xf>
    <xf numFmtId="0" fontId="1" fillId="3" borderId="2" xfId="1" applyFont="1" applyFill="1" applyBorder="1" applyAlignment="1">
      <alignment horizontal="left" vertical="center" wrapText="1"/>
    </xf>
    <xf numFmtId="0" fontId="1" fillId="3" borderId="2" xfId="58" applyFont="1" applyFill="1" applyBorder="1" applyAlignment="1">
      <alignment vertical="center" wrapText="1"/>
    </xf>
    <xf numFmtId="0" fontId="1" fillId="3" borderId="2" xfId="45" applyFont="1" applyFill="1" applyBorder="1" applyAlignment="1">
      <alignment horizontal="left" vertical="center" wrapText="1"/>
    </xf>
    <xf numFmtId="0" fontId="1" fillId="0" borderId="0" xfId="45" applyFont="1" applyAlignment="1">
      <alignment vertical="center" wrapText="1"/>
    </xf>
    <xf numFmtId="0" fontId="8" fillId="0" borderId="0" xfId="0" applyFont="1">
      <alignment vertical="center"/>
    </xf>
    <xf numFmtId="0" fontId="9" fillId="3" borderId="0" xfId="0" applyFont="1" applyFill="1" applyBorder="1" applyAlignment="1">
      <alignment horizontal="center" vertical="center" wrapText="1"/>
    </xf>
    <xf numFmtId="0" fontId="10" fillId="3" borderId="0" xfId="0" applyFont="1" applyFill="1" applyBorder="1" applyAlignment="1">
      <alignment horizontal="center" vertical="center" wrapText="1"/>
    </xf>
    <xf numFmtId="0" fontId="10" fillId="5" borderId="2" xfId="0" applyFont="1" applyFill="1" applyBorder="1" applyAlignment="1">
      <alignment horizontal="center" vertical="center"/>
    </xf>
    <xf numFmtId="0" fontId="10" fillId="3" borderId="2" xfId="0" applyFont="1" applyFill="1" applyBorder="1" applyAlignment="1">
      <alignment horizontal="center" vertical="center"/>
    </xf>
    <xf numFmtId="49" fontId="10" fillId="3" borderId="2" xfId="0" applyNumberFormat="1" applyFont="1" applyFill="1" applyBorder="1" applyAlignment="1">
      <alignment horizontal="center" vertical="center"/>
    </xf>
    <xf numFmtId="0" fontId="10" fillId="3" borderId="2" xfId="0" applyFont="1" applyFill="1" applyBorder="1">
      <alignment vertical="center"/>
    </xf>
    <xf numFmtId="0" fontId="10" fillId="0" borderId="2" xfId="0" applyFont="1" applyBorder="1">
      <alignment vertical="center"/>
    </xf>
    <xf numFmtId="0" fontId="10" fillId="0" borderId="2" xfId="0" applyFont="1" applyBorder="1" applyAlignment="1">
      <alignment horizontal="center" vertic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1" fillId="0" borderId="0" xfId="0" applyFont="1">
      <alignment vertical="center"/>
    </xf>
    <xf numFmtId="0" fontId="10" fillId="2" borderId="0" xfId="51" applyFont="1" applyFill="1"/>
    <xf numFmtId="0" fontId="12" fillId="0" borderId="0" xfId="0" applyFont="1" applyAlignment="1">
      <alignment horizontal="left" vertical="center"/>
    </xf>
    <xf numFmtId="0" fontId="10" fillId="0" borderId="0" xfId="0" applyFont="1">
      <alignment vertical="center"/>
    </xf>
    <xf numFmtId="0" fontId="13" fillId="0" borderId="0" xfId="0" applyFont="1" applyAlignment="1">
      <alignment horizontal="justify" vertical="center"/>
    </xf>
    <xf numFmtId="0" fontId="14" fillId="2" borderId="0" xfId="51" applyFont="1" applyFill="1" applyAlignment="1">
      <alignment horizontal="center"/>
    </xf>
    <xf numFmtId="0" fontId="13" fillId="2" borderId="0" xfId="51" applyFont="1" applyFill="1" applyAlignment="1">
      <alignment horizontal="center"/>
    </xf>
    <xf numFmtId="0" fontId="12" fillId="2" borderId="0" xfId="51" applyFont="1" applyFill="1" applyAlignment="1">
      <alignment horizontal="center"/>
    </xf>
    <xf numFmtId="0" fontId="15" fillId="2" borderId="0" xfId="51" applyFont="1" applyFill="1" applyAlignment="1">
      <alignment horizontal="center"/>
    </xf>
  </cellXfs>
  <cellStyles count="62">
    <cellStyle name="常规" xfId="0" builtinId="0"/>
    <cellStyle name="常规 4 2 2" xfId="1"/>
    <cellStyle name="货币[0]" xfId="2" builtinId="7"/>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常规 6" xfId="14"/>
    <cellStyle name="注释" xfId="15" builtinId="10"/>
    <cellStyle name="60% - 强调文字颜色 2" xfId="16" builtinId="36"/>
    <cellStyle name="标题 4" xfId="17" builtinId="19"/>
    <cellStyle name="警告文本" xfId="18" builtinId="11"/>
    <cellStyle name="标题" xfId="19" builtinId="15"/>
    <cellStyle name="常规 3 2 2" xfId="20"/>
    <cellStyle name="解释性文本" xfId="21" builtinId="53"/>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20% - 强调文字颜色 1" xfId="39" builtinId="30"/>
    <cellStyle name="40% - 强调文字颜色 1" xfId="40" builtinId="31"/>
    <cellStyle name="20% - 强调文字颜色 2" xfId="41" builtinId="34"/>
    <cellStyle name="常规 7 2" xfId="42"/>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常规 3 3" xfId="49"/>
    <cellStyle name="强调文字颜色 5" xfId="50" builtinId="45"/>
    <cellStyle name="常规 2 2" xfId="51"/>
    <cellStyle name="40% - 强调文字颜色 5" xfId="52" builtinId="47"/>
    <cellStyle name="60% - 强调文字颜色 5" xfId="53" builtinId="48"/>
    <cellStyle name="强调文字颜色 6" xfId="54" builtinId="49"/>
    <cellStyle name="40% - 强调文字颜色 6" xfId="55" builtinId="51"/>
    <cellStyle name="60% - 强调文字颜色 6" xfId="56" builtinId="52"/>
    <cellStyle name="常规 3" xfId="57"/>
    <cellStyle name="常规 3 2 2 2" xfId="58"/>
    <cellStyle name="常规 3 2 3" xfId="59"/>
    <cellStyle name="常规 4 2" xfId="60"/>
    <cellStyle name="常规 7" xfId="6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28575</xdr:colOff>
      <xdr:row>0</xdr:row>
      <xdr:rowOff>57149</xdr:rowOff>
    </xdr:from>
    <xdr:to>
      <xdr:col>8</xdr:col>
      <xdr:colOff>754380</xdr:colOff>
      <xdr:row>17</xdr:row>
      <xdr:rowOff>85724</xdr:rowOff>
    </xdr:to>
    <xdr:pic>
      <xdr:nvPicPr>
        <xdr:cNvPr id="2" name="Picture 4" descr="模板-3"/>
        <xdr:cNvPicPr>
          <a:picLocks noChangeAspect="1" noChangeArrowheads="1"/>
        </xdr:cNvPicPr>
      </xdr:nvPicPr>
      <xdr:blipFill>
        <a:blip r:embed="rId1" cstate="print">
          <a:extLst>
            <a:ext uri="{28A0092B-C50C-407E-A947-70E740481C1C}">
              <a14:useLocalDpi xmlns:a14="http://schemas.microsoft.com/office/drawing/2010/main" val="0"/>
            </a:ext>
          </a:extLst>
        </a:blip>
        <a:srcRect l="462" t="1331" r="772"/>
        <a:stretch>
          <a:fillRect/>
        </a:stretch>
      </xdr:blipFill>
      <xdr:spPr>
        <a:xfrm>
          <a:off x="28575" y="56515"/>
          <a:ext cx="6760845" cy="42805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66676</xdr:colOff>
      <xdr:row>38</xdr:row>
      <xdr:rowOff>9524</xdr:rowOff>
    </xdr:from>
    <xdr:to>
      <xdr:col>8</xdr:col>
      <xdr:colOff>754380</xdr:colOff>
      <xdr:row>38</xdr:row>
      <xdr:rowOff>9525</xdr:rowOff>
    </xdr:to>
    <xdr:sp>
      <xdr:nvSpPr>
        <xdr:cNvPr id="3" name="Line 3"/>
        <xdr:cNvSpPr>
          <a:spLocks noChangeShapeType="1"/>
        </xdr:cNvSpPr>
      </xdr:nvSpPr>
      <xdr:spPr>
        <a:xfrm>
          <a:off x="66675" y="9328150"/>
          <a:ext cx="6722745" cy="635"/>
        </a:xfrm>
        <a:prstGeom prst="line">
          <a:avLst/>
        </a:prstGeom>
        <a:noFill/>
        <a:ln w="19050">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opLeftCell="A10" workbookViewId="0">
      <selection activeCell="G42" sqref="G42"/>
    </sheetView>
  </sheetViews>
  <sheetFormatPr defaultColWidth="11" defaultRowHeight="17.4"/>
  <cols>
    <col min="1" max="16383" width="11" style="58"/>
  </cols>
  <sheetData>
    <row r="1" ht="20.4" spans="1:2">
      <c r="A1" s="59" t="s">
        <v>0</v>
      </c>
      <c r="B1" s="60"/>
    </row>
    <row r="2" ht="20.4" spans="1:2">
      <c r="A2" s="59"/>
      <c r="B2" s="60"/>
    </row>
    <row r="3" ht="20.4" spans="1:2">
      <c r="A3" s="59"/>
      <c r="B3" s="60"/>
    </row>
    <row r="4" ht="20.4" spans="1:2">
      <c r="A4" s="59"/>
      <c r="B4" s="60"/>
    </row>
    <row r="5" ht="20.4" spans="1:2">
      <c r="A5" s="59"/>
      <c r="B5" s="60"/>
    </row>
    <row r="6" ht="20.4" spans="1:2">
      <c r="A6" s="59"/>
      <c r="B6" s="60"/>
    </row>
    <row r="7" ht="20.4" spans="1:2">
      <c r="A7" s="59"/>
      <c r="B7" s="60"/>
    </row>
    <row r="8" ht="20.4" spans="1:2">
      <c r="A8" s="59"/>
      <c r="B8" s="60"/>
    </row>
    <row r="9" ht="20.4" spans="1:2">
      <c r="A9" s="59"/>
      <c r="B9" s="60"/>
    </row>
    <row r="10" ht="20.4" spans="1:2">
      <c r="A10" s="59"/>
      <c r="B10" s="60"/>
    </row>
    <row r="11" ht="20.4" spans="1:2">
      <c r="A11" s="59"/>
      <c r="B11" s="60"/>
    </row>
    <row r="12" ht="20.4" spans="1:2">
      <c r="A12" s="59"/>
      <c r="B12" s="60"/>
    </row>
    <row r="13" ht="20.4" spans="1:2">
      <c r="A13" s="59"/>
      <c r="B13" s="60"/>
    </row>
    <row r="14" spans="1:1">
      <c r="A14" s="58" t="s">
        <v>1</v>
      </c>
    </row>
    <row r="20" ht="22.2" spans="1:2">
      <c r="A20" s="61"/>
      <c r="B20" s="60"/>
    </row>
    <row r="23" ht="36.6" spans="1:9">
      <c r="A23" s="62" t="s">
        <v>2</v>
      </c>
      <c r="B23" s="62"/>
      <c r="C23" s="62"/>
      <c r="D23" s="62"/>
      <c r="E23" s="62"/>
      <c r="F23" s="62"/>
      <c r="G23" s="62"/>
      <c r="H23" s="62"/>
      <c r="I23" s="62"/>
    </row>
    <row r="25" ht="22.2" spans="1:8">
      <c r="A25" s="63"/>
      <c r="B25" s="63"/>
      <c r="C25" s="63"/>
      <c r="D25" s="63"/>
      <c r="E25" s="63"/>
      <c r="F25" s="63"/>
      <c r="G25" s="63"/>
      <c r="H25" s="63"/>
    </row>
    <row r="28" ht="20.4" spans="1:9">
      <c r="A28" s="64" t="s">
        <v>3</v>
      </c>
      <c r="B28" s="64"/>
      <c r="C28" s="64"/>
      <c r="D28" s="64"/>
      <c r="E28" s="64"/>
      <c r="F28" s="64"/>
      <c r="G28" s="64"/>
      <c r="H28" s="64"/>
      <c r="I28" s="64"/>
    </row>
    <row r="37" ht="19.2" spans="1:9">
      <c r="A37" s="65"/>
      <c r="B37" s="65"/>
      <c r="C37" s="65"/>
      <c r="D37" s="65"/>
      <c r="E37" s="65"/>
      <c r="F37" s="65"/>
      <c r="G37" s="65"/>
      <c r="H37" s="65"/>
      <c r="I37" s="65"/>
    </row>
    <row r="40" ht="19.2" spans="1:9">
      <c r="A40" s="65" t="s">
        <v>4</v>
      </c>
      <c r="B40" s="65"/>
      <c r="C40" s="65"/>
      <c r="D40" s="65"/>
      <c r="E40" s="65"/>
      <c r="F40" s="65"/>
      <c r="G40" s="65"/>
      <c r="H40" s="65"/>
      <c r="I40" s="65"/>
    </row>
  </sheetData>
  <mergeCells count="6">
    <mergeCell ref="A23:I23"/>
    <mergeCell ref="A25:H25"/>
    <mergeCell ref="A28:I28"/>
    <mergeCell ref="A37:E37"/>
    <mergeCell ref="F37:I37"/>
    <mergeCell ref="A40:I40"/>
  </mergeCells>
  <printOptions horizontalCentered="1"/>
  <pageMargins left="0" right="0" top="0" bottom="0" header="0.313888888888889" footer="0.313888888888889"/>
  <pageSetup paperSize="9" orientation="portrait" horizontalDpi="200" verticalDpi="3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4"/>
  <sheetViews>
    <sheetView workbookViewId="0">
      <selection activeCell="B3" sqref="B3"/>
    </sheetView>
  </sheetViews>
  <sheetFormatPr defaultColWidth="8.87962962962963" defaultRowHeight="14.4" outlineLevelCol="3"/>
  <cols>
    <col min="1" max="1" width="18.4444444444444" style="45" customWidth="1"/>
    <col min="2" max="2" width="19.1111111111111" style="45" customWidth="1"/>
    <col min="3" max="3" width="43.8796296296296" style="45" customWidth="1"/>
    <col min="4" max="4" width="10.6296296296296" style="45" customWidth="1"/>
    <col min="5" max="256" width="8.87962962962963" style="45"/>
    <col min="257" max="257" width="13.5" style="45" customWidth="1"/>
    <col min="258" max="258" width="12.25" style="45" customWidth="1"/>
    <col min="259" max="259" width="43.8796296296296" style="45" customWidth="1"/>
    <col min="260" max="260" width="10.6296296296296" style="45" customWidth="1"/>
    <col min="261" max="512" width="8.87962962962963" style="45"/>
    <col min="513" max="513" width="13.5" style="45" customWidth="1"/>
    <col min="514" max="514" width="12.25" style="45" customWidth="1"/>
    <col min="515" max="515" width="43.8796296296296" style="45" customWidth="1"/>
    <col min="516" max="516" width="10.6296296296296" style="45" customWidth="1"/>
    <col min="517" max="768" width="8.87962962962963" style="45"/>
    <col min="769" max="769" width="13.5" style="45" customWidth="1"/>
    <col min="770" max="770" width="12.25" style="45" customWidth="1"/>
    <col min="771" max="771" width="43.8796296296296" style="45" customWidth="1"/>
    <col min="772" max="772" width="10.6296296296296" style="45" customWidth="1"/>
    <col min="773" max="1024" width="8.87962962962963" style="45"/>
    <col min="1025" max="1025" width="13.5" style="45" customWidth="1"/>
    <col min="1026" max="1026" width="12.25" style="45" customWidth="1"/>
    <col min="1027" max="1027" width="43.8796296296296" style="45" customWidth="1"/>
    <col min="1028" max="1028" width="10.6296296296296" style="45" customWidth="1"/>
    <col min="1029" max="1280" width="8.87962962962963" style="45"/>
    <col min="1281" max="1281" width="13.5" style="45" customWidth="1"/>
    <col min="1282" max="1282" width="12.25" style="45" customWidth="1"/>
    <col min="1283" max="1283" width="43.8796296296296" style="45" customWidth="1"/>
    <col min="1284" max="1284" width="10.6296296296296" style="45" customWidth="1"/>
    <col min="1285" max="1536" width="8.87962962962963" style="45"/>
    <col min="1537" max="1537" width="13.5" style="45" customWidth="1"/>
    <col min="1538" max="1538" width="12.25" style="45" customWidth="1"/>
    <col min="1539" max="1539" width="43.8796296296296" style="45" customWidth="1"/>
    <col min="1540" max="1540" width="10.6296296296296" style="45" customWidth="1"/>
    <col min="1541" max="1792" width="8.87962962962963" style="45"/>
    <col min="1793" max="1793" width="13.5" style="45" customWidth="1"/>
    <col min="1794" max="1794" width="12.25" style="45" customWidth="1"/>
    <col min="1795" max="1795" width="43.8796296296296" style="45" customWidth="1"/>
    <col min="1796" max="1796" width="10.6296296296296" style="45" customWidth="1"/>
    <col min="1797" max="2048" width="8.87962962962963" style="45"/>
    <col min="2049" max="2049" width="13.5" style="45" customWidth="1"/>
    <col min="2050" max="2050" width="12.25" style="45" customWidth="1"/>
    <col min="2051" max="2051" width="43.8796296296296" style="45" customWidth="1"/>
    <col min="2052" max="2052" width="10.6296296296296" style="45" customWidth="1"/>
    <col min="2053" max="2304" width="8.87962962962963" style="45"/>
    <col min="2305" max="2305" width="13.5" style="45" customWidth="1"/>
    <col min="2306" max="2306" width="12.25" style="45" customWidth="1"/>
    <col min="2307" max="2307" width="43.8796296296296" style="45" customWidth="1"/>
    <col min="2308" max="2308" width="10.6296296296296" style="45" customWidth="1"/>
    <col min="2309" max="2560" width="8.87962962962963" style="45"/>
    <col min="2561" max="2561" width="13.5" style="45" customWidth="1"/>
    <col min="2562" max="2562" width="12.25" style="45" customWidth="1"/>
    <col min="2563" max="2563" width="43.8796296296296" style="45" customWidth="1"/>
    <col min="2564" max="2564" width="10.6296296296296" style="45" customWidth="1"/>
    <col min="2565" max="2816" width="8.87962962962963" style="45"/>
    <col min="2817" max="2817" width="13.5" style="45" customWidth="1"/>
    <col min="2818" max="2818" width="12.25" style="45" customWidth="1"/>
    <col min="2819" max="2819" width="43.8796296296296" style="45" customWidth="1"/>
    <col min="2820" max="2820" width="10.6296296296296" style="45" customWidth="1"/>
    <col min="2821" max="3072" width="8.87962962962963" style="45"/>
    <col min="3073" max="3073" width="13.5" style="45" customWidth="1"/>
    <col min="3074" max="3074" width="12.25" style="45" customWidth="1"/>
    <col min="3075" max="3075" width="43.8796296296296" style="45" customWidth="1"/>
    <col min="3076" max="3076" width="10.6296296296296" style="45" customWidth="1"/>
    <col min="3077" max="3328" width="8.87962962962963" style="45"/>
    <col min="3329" max="3329" width="13.5" style="45" customWidth="1"/>
    <col min="3330" max="3330" width="12.25" style="45" customWidth="1"/>
    <col min="3331" max="3331" width="43.8796296296296" style="45" customWidth="1"/>
    <col min="3332" max="3332" width="10.6296296296296" style="45" customWidth="1"/>
    <col min="3333" max="3584" width="8.87962962962963" style="45"/>
    <col min="3585" max="3585" width="13.5" style="45" customWidth="1"/>
    <col min="3586" max="3586" width="12.25" style="45" customWidth="1"/>
    <col min="3587" max="3587" width="43.8796296296296" style="45" customWidth="1"/>
    <col min="3588" max="3588" width="10.6296296296296" style="45" customWidth="1"/>
    <col min="3589" max="3840" width="8.87962962962963" style="45"/>
    <col min="3841" max="3841" width="13.5" style="45" customWidth="1"/>
    <col min="3842" max="3842" width="12.25" style="45" customWidth="1"/>
    <col min="3843" max="3843" width="43.8796296296296" style="45" customWidth="1"/>
    <col min="3844" max="3844" width="10.6296296296296" style="45" customWidth="1"/>
    <col min="3845" max="4096" width="8.87962962962963" style="45"/>
    <col min="4097" max="4097" width="13.5" style="45" customWidth="1"/>
    <col min="4098" max="4098" width="12.25" style="45" customWidth="1"/>
    <col min="4099" max="4099" width="43.8796296296296" style="45" customWidth="1"/>
    <col min="4100" max="4100" width="10.6296296296296" style="45" customWidth="1"/>
    <col min="4101" max="4352" width="8.87962962962963" style="45"/>
    <col min="4353" max="4353" width="13.5" style="45" customWidth="1"/>
    <col min="4354" max="4354" width="12.25" style="45" customWidth="1"/>
    <col min="4355" max="4355" width="43.8796296296296" style="45" customWidth="1"/>
    <col min="4356" max="4356" width="10.6296296296296" style="45" customWidth="1"/>
    <col min="4357" max="4608" width="8.87962962962963" style="45"/>
    <col min="4609" max="4609" width="13.5" style="45" customWidth="1"/>
    <col min="4610" max="4610" width="12.25" style="45" customWidth="1"/>
    <col min="4611" max="4611" width="43.8796296296296" style="45" customWidth="1"/>
    <col min="4612" max="4612" width="10.6296296296296" style="45" customWidth="1"/>
    <col min="4613" max="4864" width="8.87962962962963" style="45"/>
    <col min="4865" max="4865" width="13.5" style="45" customWidth="1"/>
    <col min="4866" max="4866" width="12.25" style="45" customWidth="1"/>
    <col min="4867" max="4867" width="43.8796296296296" style="45" customWidth="1"/>
    <col min="4868" max="4868" width="10.6296296296296" style="45" customWidth="1"/>
    <col min="4869" max="5120" width="8.87962962962963" style="45"/>
    <col min="5121" max="5121" width="13.5" style="45" customWidth="1"/>
    <col min="5122" max="5122" width="12.25" style="45" customWidth="1"/>
    <col min="5123" max="5123" width="43.8796296296296" style="45" customWidth="1"/>
    <col min="5124" max="5124" width="10.6296296296296" style="45" customWidth="1"/>
    <col min="5125" max="5376" width="8.87962962962963" style="45"/>
    <col min="5377" max="5377" width="13.5" style="45" customWidth="1"/>
    <col min="5378" max="5378" width="12.25" style="45" customWidth="1"/>
    <col min="5379" max="5379" width="43.8796296296296" style="45" customWidth="1"/>
    <col min="5380" max="5380" width="10.6296296296296" style="45" customWidth="1"/>
    <col min="5381" max="5632" width="8.87962962962963" style="45"/>
    <col min="5633" max="5633" width="13.5" style="45" customWidth="1"/>
    <col min="5634" max="5634" width="12.25" style="45" customWidth="1"/>
    <col min="5635" max="5635" width="43.8796296296296" style="45" customWidth="1"/>
    <col min="5636" max="5636" width="10.6296296296296" style="45" customWidth="1"/>
    <col min="5637" max="5888" width="8.87962962962963" style="45"/>
    <col min="5889" max="5889" width="13.5" style="45" customWidth="1"/>
    <col min="5890" max="5890" width="12.25" style="45" customWidth="1"/>
    <col min="5891" max="5891" width="43.8796296296296" style="45" customWidth="1"/>
    <col min="5892" max="5892" width="10.6296296296296" style="45" customWidth="1"/>
    <col min="5893" max="6144" width="8.87962962962963" style="45"/>
    <col min="6145" max="6145" width="13.5" style="45" customWidth="1"/>
    <col min="6146" max="6146" width="12.25" style="45" customWidth="1"/>
    <col min="6147" max="6147" width="43.8796296296296" style="45" customWidth="1"/>
    <col min="6148" max="6148" width="10.6296296296296" style="45" customWidth="1"/>
    <col min="6149" max="6400" width="8.87962962962963" style="45"/>
    <col min="6401" max="6401" width="13.5" style="45" customWidth="1"/>
    <col min="6402" max="6402" width="12.25" style="45" customWidth="1"/>
    <col min="6403" max="6403" width="43.8796296296296" style="45" customWidth="1"/>
    <col min="6404" max="6404" width="10.6296296296296" style="45" customWidth="1"/>
    <col min="6405" max="6656" width="8.87962962962963" style="45"/>
    <col min="6657" max="6657" width="13.5" style="45" customWidth="1"/>
    <col min="6658" max="6658" width="12.25" style="45" customWidth="1"/>
    <col min="6659" max="6659" width="43.8796296296296" style="45" customWidth="1"/>
    <col min="6660" max="6660" width="10.6296296296296" style="45" customWidth="1"/>
    <col min="6661" max="6912" width="8.87962962962963" style="45"/>
    <col min="6913" max="6913" width="13.5" style="45" customWidth="1"/>
    <col min="6914" max="6914" width="12.25" style="45" customWidth="1"/>
    <col min="6915" max="6915" width="43.8796296296296" style="45" customWidth="1"/>
    <col min="6916" max="6916" width="10.6296296296296" style="45" customWidth="1"/>
    <col min="6917" max="7168" width="8.87962962962963" style="45"/>
    <col min="7169" max="7169" width="13.5" style="45" customWidth="1"/>
    <col min="7170" max="7170" width="12.25" style="45" customWidth="1"/>
    <col min="7171" max="7171" width="43.8796296296296" style="45" customWidth="1"/>
    <col min="7172" max="7172" width="10.6296296296296" style="45" customWidth="1"/>
    <col min="7173" max="7424" width="8.87962962962963" style="45"/>
    <col min="7425" max="7425" width="13.5" style="45" customWidth="1"/>
    <col min="7426" max="7426" width="12.25" style="45" customWidth="1"/>
    <col min="7427" max="7427" width="43.8796296296296" style="45" customWidth="1"/>
    <col min="7428" max="7428" width="10.6296296296296" style="45" customWidth="1"/>
    <col min="7429" max="7680" width="8.87962962962963" style="45"/>
    <col min="7681" max="7681" width="13.5" style="45" customWidth="1"/>
    <col min="7682" max="7682" width="12.25" style="45" customWidth="1"/>
    <col min="7683" max="7683" width="43.8796296296296" style="45" customWidth="1"/>
    <col min="7684" max="7684" width="10.6296296296296" style="45" customWidth="1"/>
    <col min="7685" max="7936" width="8.87962962962963" style="45"/>
    <col min="7937" max="7937" width="13.5" style="45" customWidth="1"/>
    <col min="7938" max="7938" width="12.25" style="45" customWidth="1"/>
    <col min="7939" max="7939" width="43.8796296296296" style="45" customWidth="1"/>
    <col min="7940" max="7940" width="10.6296296296296" style="45" customWidth="1"/>
    <col min="7941" max="8192" width="8.87962962962963" style="45"/>
    <col min="8193" max="8193" width="13.5" style="45" customWidth="1"/>
    <col min="8194" max="8194" width="12.25" style="45" customWidth="1"/>
    <col min="8195" max="8195" width="43.8796296296296" style="45" customWidth="1"/>
    <col min="8196" max="8196" width="10.6296296296296" style="45" customWidth="1"/>
    <col min="8197" max="8448" width="8.87962962962963" style="45"/>
    <col min="8449" max="8449" width="13.5" style="45" customWidth="1"/>
    <col min="8450" max="8450" width="12.25" style="45" customWidth="1"/>
    <col min="8451" max="8451" width="43.8796296296296" style="45" customWidth="1"/>
    <col min="8452" max="8452" width="10.6296296296296" style="45" customWidth="1"/>
    <col min="8453" max="8704" width="8.87962962962963" style="45"/>
    <col min="8705" max="8705" width="13.5" style="45" customWidth="1"/>
    <col min="8706" max="8706" width="12.25" style="45" customWidth="1"/>
    <col min="8707" max="8707" width="43.8796296296296" style="45" customWidth="1"/>
    <col min="8708" max="8708" width="10.6296296296296" style="45" customWidth="1"/>
    <col min="8709" max="8960" width="8.87962962962963" style="45"/>
    <col min="8961" max="8961" width="13.5" style="45" customWidth="1"/>
    <col min="8962" max="8962" width="12.25" style="45" customWidth="1"/>
    <col min="8963" max="8963" width="43.8796296296296" style="45" customWidth="1"/>
    <col min="8964" max="8964" width="10.6296296296296" style="45" customWidth="1"/>
    <col min="8965" max="9216" width="8.87962962962963" style="45"/>
    <col min="9217" max="9217" width="13.5" style="45" customWidth="1"/>
    <col min="9218" max="9218" width="12.25" style="45" customWidth="1"/>
    <col min="9219" max="9219" width="43.8796296296296" style="45" customWidth="1"/>
    <col min="9220" max="9220" width="10.6296296296296" style="45" customWidth="1"/>
    <col min="9221" max="9472" width="8.87962962962963" style="45"/>
    <col min="9473" max="9473" width="13.5" style="45" customWidth="1"/>
    <col min="9474" max="9474" width="12.25" style="45" customWidth="1"/>
    <col min="9475" max="9475" width="43.8796296296296" style="45" customWidth="1"/>
    <col min="9476" max="9476" width="10.6296296296296" style="45" customWidth="1"/>
    <col min="9477" max="9728" width="8.87962962962963" style="45"/>
    <col min="9729" max="9729" width="13.5" style="45" customWidth="1"/>
    <col min="9730" max="9730" width="12.25" style="45" customWidth="1"/>
    <col min="9731" max="9731" width="43.8796296296296" style="45" customWidth="1"/>
    <col min="9732" max="9732" width="10.6296296296296" style="45" customWidth="1"/>
    <col min="9733" max="9984" width="8.87962962962963" style="45"/>
    <col min="9985" max="9985" width="13.5" style="45" customWidth="1"/>
    <col min="9986" max="9986" width="12.25" style="45" customWidth="1"/>
    <col min="9987" max="9987" width="43.8796296296296" style="45" customWidth="1"/>
    <col min="9988" max="9988" width="10.6296296296296" style="45" customWidth="1"/>
    <col min="9989" max="10240" width="8.87962962962963" style="45"/>
    <col min="10241" max="10241" width="13.5" style="45" customWidth="1"/>
    <col min="10242" max="10242" width="12.25" style="45" customWidth="1"/>
    <col min="10243" max="10243" width="43.8796296296296" style="45" customWidth="1"/>
    <col min="10244" max="10244" width="10.6296296296296" style="45" customWidth="1"/>
    <col min="10245" max="10496" width="8.87962962962963" style="45"/>
    <col min="10497" max="10497" width="13.5" style="45" customWidth="1"/>
    <col min="10498" max="10498" width="12.25" style="45" customWidth="1"/>
    <col min="10499" max="10499" width="43.8796296296296" style="45" customWidth="1"/>
    <col min="10500" max="10500" width="10.6296296296296" style="45" customWidth="1"/>
    <col min="10501" max="10752" width="8.87962962962963" style="45"/>
    <col min="10753" max="10753" width="13.5" style="45" customWidth="1"/>
    <col min="10754" max="10754" width="12.25" style="45" customWidth="1"/>
    <col min="10755" max="10755" width="43.8796296296296" style="45" customWidth="1"/>
    <col min="10756" max="10756" width="10.6296296296296" style="45" customWidth="1"/>
    <col min="10757" max="11008" width="8.87962962962963" style="45"/>
    <col min="11009" max="11009" width="13.5" style="45" customWidth="1"/>
    <col min="11010" max="11010" width="12.25" style="45" customWidth="1"/>
    <col min="11011" max="11011" width="43.8796296296296" style="45" customWidth="1"/>
    <col min="11012" max="11012" width="10.6296296296296" style="45" customWidth="1"/>
    <col min="11013" max="11264" width="8.87962962962963" style="45"/>
    <col min="11265" max="11265" width="13.5" style="45" customWidth="1"/>
    <col min="11266" max="11266" width="12.25" style="45" customWidth="1"/>
    <col min="11267" max="11267" width="43.8796296296296" style="45" customWidth="1"/>
    <col min="11268" max="11268" width="10.6296296296296" style="45" customWidth="1"/>
    <col min="11269" max="11520" width="8.87962962962963" style="45"/>
    <col min="11521" max="11521" width="13.5" style="45" customWidth="1"/>
    <col min="11522" max="11522" width="12.25" style="45" customWidth="1"/>
    <col min="11523" max="11523" width="43.8796296296296" style="45" customWidth="1"/>
    <col min="11524" max="11524" width="10.6296296296296" style="45" customWidth="1"/>
    <col min="11525" max="11776" width="8.87962962962963" style="45"/>
    <col min="11777" max="11777" width="13.5" style="45" customWidth="1"/>
    <col min="11778" max="11778" width="12.25" style="45" customWidth="1"/>
    <col min="11779" max="11779" width="43.8796296296296" style="45" customWidth="1"/>
    <col min="11780" max="11780" width="10.6296296296296" style="45" customWidth="1"/>
    <col min="11781" max="12032" width="8.87962962962963" style="45"/>
    <col min="12033" max="12033" width="13.5" style="45" customWidth="1"/>
    <col min="12034" max="12034" width="12.25" style="45" customWidth="1"/>
    <col min="12035" max="12035" width="43.8796296296296" style="45" customWidth="1"/>
    <col min="12036" max="12036" width="10.6296296296296" style="45" customWidth="1"/>
    <col min="12037" max="12288" width="8.87962962962963" style="45"/>
    <col min="12289" max="12289" width="13.5" style="45" customWidth="1"/>
    <col min="12290" max="12290" width="12.25" style="45" customWidth="1"/>
    <col min="12291" max="12291" width="43.8796296296296" style="45" customWidth="1"/>
    <col min="12292" max="12292" width="10.6296296296296" style="45" customWidth="1"/>
    <col min="12293" max="12544" width="8.87962962962963" style="45"/>
    <col min="12545" max="12545" width="13.5" style="45" customWidth="1"/>
    <col min="12546" max="12546" width="12.25" style="45" customWidth="1"/>
    <col min="12547" max="12547" width="43.8796296296296" style="45" customWidth="1"/>
    <col min="12548" max="12548" width="10.6296296296296" style="45" customWidth="1"/>
    <col min="12549" max="12800" width="8.87962962962963" style="45"/>
    <col min="12801" max="12801" width="13.5" style="45" customWidth="1"/>
    <col min="12802" max="12802" width="12.25" style="45" customWidth="1"/>
    <col min="12803" max="12803" width="43.8796296296296" style="45" customWidth="1"/>
    <col min="12804" max="12804" width="10.6296296296296" style="45" customWidth="1"/>
    <col min="12805" max="13056" width="8.87962962962963" style="45"/>
    <col min="13057" max="13057" width="13.5" style="45" customWidth="1"/>
    <col min="13058" max="13058" width="12.25" style="45" customWidth="1"/>
    <col min="13059" max="13059" width="43.8796296296296" style="45" customWidth="1"/>
    <col min="13060" max="13060" width="10.6296296296296" style="45" customWidth="1"/>
    <col min="13061" max="13312" width="8.87962962962963" style="45"/>
    <col min="13313" max="13313" width="13.5" style="45" customWidth="1"/>
    <col min="13314" max="13314" width="12.25" style="45" customWidth="1"/>
    <col min="13315" max="13315" width="43.8796296296296" style="45" customWidth="1"/>
    <col min="13316" max="13316" width="10.6296296296296" style="45" customWidth="1"/>
    <col min="13317" max="13568" width="8.87962962962963" style="45"/>
    <col min="13569" max="13569" width="13.5" style="45" customWidth="1"/>
    <col min="13570" max="13570" width="12.25" style="45" customWidth="1"/>
    <col min="13571" max="13571" width="43.8796296296296" style="45" customWidth="1"/>
    <col min="13572" max="13572" width="10.6296296296296" style="45" customWidth="1"/>
    <col min="13573" max="13824" width="8.87962962962963" style="45"/>
    <col min="13825" max="13825" width="13.5" style="45" customWidth="1"/>
    <col min="13826" max="13826" width="12.25" style="45" customWidth="1"/>
    <col min="13827" max="13827" width="43.8796296296296" style="45" customWidth="1"/>
    <col min="13828" max="13828" width="10.6296296296296" style="45" customWidth="1"/>
    <col min="13829" max="14080" width="8.87962962962963" style="45"/>
    <col min="14081" max="14081" width="13.5" style="45" customWidth="1"/>
    <col min="14082" max="14082" width="12.25" style="45" customWidth="1"/>
    <col min="14083" max="14083" width="43.8796296296296" style="45" customWidth="1"/>
    <col min="14084" max="14084" width="10.6296296296296" style="45" customWidth="1"/>
    <col min="14085" max="14336" width="8.87962962962963" style="45"/>
    <col min="14337" max="14337" width="13.5" style="45" customWidth="1"/>
    <col min="14338" max="14338" width="12.25" style="45" customWidth="1"/>
    <col min="14339" max="14339" width="43.8796296296296" style="45" customWidth="1"/>
    <col min="14340" max="14340" width="10.6296296296296" style="45" customWidth="1"/>
    <col min="14341" max="14592" width="8.87962962962963" style="45"/>
    <col min="14593" max="14593" width="13.5" style="45" customWidth="1"/>
    <col min="14594" max="14594" width="12.25" style="45" customWidth="1"/>
    <col min="14595" max="14595" width="43.8796296296296" style="45" customWidth="1"/>
    <col min="14596" max="14596" width="10.6296296296296" style="45" customWidth="1"/>
    <col min="14597" max="14848" width="8.87962962962963" style="45"/>
    <col min="14849" max="14849" width="13.5" style="45" customWidth="1"/>
    <col min="14850" max="14850" width="12.25" style="45" customWidth="1"/>
    <col min="14851" max="14851" width="43.8796296296296" style="45" customWidth="1"/>
    <col min="14852" max="14852" width="10.6296296296296" style="45" customWidth="1"/>
    <col min="14853" max="15104" width="8.87962962962963" style="45"/>
    <col min="15105" max="15105" width="13.5" style="45" customWidth="1"/>
    <col min="15106" max="15106" width="12.25" style="45" customWidth="1"/>
    <col min="15107" max="15107" width="43.8796296296296" style="45" customWidth="1"/>
    <col min="15108" max="15108" width="10.6296296296296" style="45" customWidth="1"/>
    <col min="15109" max="15360" width="8.87962962962963" style="45"/>
    <col min="15361" max="15361" width="13.5" style="45" customWidth="1"/>
    <col min="15362" max="15362" width="12.25" style="45" customWidth="1"/>
    <col min="15363" max="15363" width="43.8796296296296" style="45" customWidth="1"/>
    <col min="15364" max="15364" width="10.6296296296296" style="45" customWidth="1"/>
    <col min="15365" max="15616" width="8.87962962962963" style="45"/>
    <col min="15617" max="15617" width="13.5" style="45" customWidth="1"/>
    <col min="15618" max="15618" width="12.25" style="45" customWidth="1"/>
    <col min="15619" max="15619" width="43.8796296296296" style="45" customWidth="1"/>
    <col min="15620" max="15620" width="10.6296296296296" style="45" customWidth="1"/>
    <col min="15621" max="15872" width="8.87962962962963" style="45"/>
    <col min="15873" max="15873" width="13.5" style="45" customWidth="1"/>
    <col min="15874" max="15874" width="12.25" style="45" customWidth="1"/>
    <col min="15875" max="15875" width="43.8796296296296" style="45" customWidth="1"/>
    <col min="15876" max="15876" width="10.6296296296296" style="45" customWidth="1"/>
    <col min="15877" max="16128" width="8.87962962962963" style="45"/>
    <col min="16129" max="16129" width="13.5" style="45" customWidth="1"/>
    <col min="16130" max="16130" width="12.25" style="45" customWidth="1"/>
    <col min="16131" max="16131" width="43.8796296296296" style="45" customWidth="1"/>
    <col min="16132" max="16132" width="10.6296296296296" style="45" customWidth="1"/>
    <col min="16133" max="16384" width="8.87962962962963" style="45"/>
  </cols>
  <sheetData>
    <row r="1" ht="17.4" spans="1:4">
      <c r="A1" s="46" t="s">
        <v>5</v>
      </c>
      <c r="B1" s="47"/>
      <c r="C1" s="47"/>
      <c r="D1" s="47"/>
    </row>
    <row r="2" ht="17.4" spans="1:4">
      <c r="A2" s="48" t="s">
        <v>6</v>
      </c>
      <c r="B2" s="48" t="s">
        <v>7</v>
      </c>
      <c r="C2" s="48" t="s">
        <v>8</v>
      </c>
      <c r="D2" s="48" t="s">
        <v>9</v>
      </c>
    </row>
    <row r="3" ht="89.25" customHeight="1" spans="1:4">
      <c r="A3" s="49" t="s">
        <v>10</v>
      </c>
      <c r="B3" s="50" t="s">
        <v>11</v>
      </c>
      <c r="C3" s="51"/>
      <c r="D3" s="51"/>
    </row>
    <row r="4" ht="17.4" spans="1:4">
      <c r="A4" s="52"/>
      <c r="B4" s="52"/>
      <c r="C4" s="52"/>
      <c r="D4" s="52"/>
    </row>
    <row r="5" ht="17.4" spans="1:4">
      <c r="A5" s="52"/>
      <c r="B5" s="52"/>
      <c r="C5" s="52"/>
      <c r="D5" s="52"/>
    </row>
    <row r="6" ht="17.4" spans="1:4">
      <c r="A6" s="52"/>
      <c r="B6" s="52"/>
      <c r="C6" s="52"/>
      <c r="D6" s="52"/>
    </row>
    <row r="7" ht="17.4" spans="1:4">
      <c r="A7" s="52"/>
      <c r="B7" s="52"/>
      <c r="C7" s="52"/>
      <c r="D7" s="52"/>
    </row>
    <row r="8" ht="17.4" spans="1:4">
      <c r="A8" s="52"/>
      <c r="B8" s="52"/>
      <c r="C8" s="52"/>
      <c r="D8" s="52"/>
    </row>
    <row r="9" ht="17.4" spans="1:4">
      <c r="A9" s="52"/>
      <c r="B9" s="52"/>
      <c r="C9" s="52"/>
      <c r="D9" s="52"/>
    </row>
    <row r="10" ht="63" customHeight="1" spans="1:4">
      <c r="A10" s="53" t="s">
        <v>12</v>
      </c>
      <c r="B10" s="54" t="s">
        <v>3</v>
      </c>
      <c r="C10" s="55"/>
      <c r="D10" s="56"/>
    </row>
    <row r="11" ht="15.6" spans="1:4">
      <c r="A11" s="57"/>
      <c r="B11" s="57"/>
      <c r="C11" s="57"/>
      <c r="D11" s="57"/>
    </row>
    <row r="12" ht="15.6" spans="1:4">
      <c r="A12" s="57"/>
      <c r="B12" s="57"/>
      <c r="C12" s="57"/>
      <c r="D12" s="57"/>
    </row>
    <row r="13" ht="15.6" spans="1:4">
      <c r="A13" s="57"/>
      <c r="B13" s="57"/>
      <c r="C13" s="57"/>
      <c r="D13" s="57"/>
    </row>
    <row r="14" ht="15.6" spans="1:4">
      <c r="A14" s="57"/>
      <c r="B14" s="57"/>
      <c r="C14" s="57"/>
      <c r="D14" s="57"/>
    </row>
    <row r="15" ht="15.6" spans="1:4">
      <c r="A15" s="57"/>
      <c r="B15" s="57"/>
      <c r="C15" s="57"/>
      <c r="D15" s="57"/>
    </row>
    <row r="16" ht="15.6" spans="1:4">
      <c r="A16" s="57"/>
      <c r="B16" s="57"/>
      <c r="C16" s="57"/>
      <c r="D16" s="57"/>
    </row>
    <row r="17" ht="15.6" spans="1:4">
      <c r="A17" s="57"/>
      <c r="B17" s="57"/>
      <c r="C17" s="57"/>
      <c r="D17" s="57"/>
    </row>
    <row r="18" ht="15.6" spans="1:4">
      <c r="A18" s="57"/>
      <c r="B18" s="57"/>
      <c r="C18" s="57"/>
      <c r="D18" s="57"/>
    </row>
    <row r="19" ht="15.6" spans="1:4">
      <c r="A19" s="57"/>
      <c r="B19" s="57"/>
      <c r="C19" s="57"/>
      <c r="D19" s="57"/>
    </row>
    <row r="20" ht="15.6" spans="1:4">
      <c r="A20" s="57"/>
      <c r="B20" s="57"/>
      <c r="C20" s="57"/>
      <c r="D20" s="57"/>
    </row>
    <row r="21" ht="15.6" spans="1:4">
      <c r="A21" s="57"/>
      <c r="B21" s="57"/>
      <c r="C21" s="57"/>
      <c r="D21" s="57"/>
    </row>
    <row r="22" ht="15.6" spans="1:4">
      <c r="A22" s="57"/>
      <c r="B22" s="57"/>
      <c r="C22" s="57"/>
      <c r="D22" s="57"/>
    </row>
    <row r="23" ht="15.6" spans="1:4">
      <c r="A23" s="57"/>
      <c r="B23" s="57"/>
      <c r="C23" s="57"/>
      <c r="D23" s="57"/>
    </row>
    <row r="24" ht="15.6" spans="1:4">
      <c r="A24" s="57"/>
      <c r="B24" s="57"/>
      <c r="C24" s="57"/>
      <c r="D24" s="57"/>
    </row>
    <row r="25" ht="15.6" spans="1:4">
      <c r="A25" s="57"/>
      <c r="B25" s="57"/>
      <c r="C25" s="57"/>
      <c r="D25" s="57"/>
    </row>
    <row r="26" ht="15.6" spans="1:4">
      <c r="A26" s="57"/>
      <c r="B26" s="57"/>
      <c r="C26" s="57"/>
      <c r="D26" s="57"/>
    </row>
    <row r="27" ht="15.6" spans="1:4">
      <c r="A27" s="57"/>
      <c r="B27" s="57"/>
      <c r="C27" s="57"/>
      <c r="D27" s="57"/>
    </row>
    <row r="28" ht="15.6" spans="1:4">
      <c r="A28" s="57"/>
      <c r="B28" s="57"/>
      <c r="C28" s="57"/>
      <c r="D28" s="57"/>
    </row>
    <row r="29" ht="15.6" spans="1:4">
      <c r="A29" s="57"/>
      <c r="B29" s="57"/>
      <c r="C29" s="57"/>
      <c r="D29" s="57"/>
    </row>
    <row r="30" ht="15.6" spans="1:4">
      <c r="A30" s="57"/>
      <c r="B30" s="57"/>
      <c r="C30" s="57"/>
      <c r="D30" s="57"/>
    </row>
    <row r="31" ht="15.6" spans="1:4">
      <c r="A31" s="57"/>
      <c r="B31" s="57"/>
      <c r="C31" s="57"/>
      <c r="D31" s="57"/>
    </row>
    <row r="32" ht="15.6" spans="1:4">
      <c r="A32" s="57"/>
      <c r="B32" s="57"/>
      <c r="C32" s="57"/>
      <c r="D32" s="57"/>
    </row>
    <row r="33" ht="15.6" spans="1:4">
      <c r="A33" s="57"/>
      <c r="B33" s="57"/>
      <c r="C33" s="57"/>
      <c r="D33" s="57"/>
    </row>
    <row r="34" ht="15.6" spans="1:4">
      <c r="A34" s="57"/>
      <c r="B34" s="57"/>
      <c r="C34" s="57"/>
      <c r="D34" s="57"/>
    </row>
  </sheetData>
  <mergeCells count="2">
    <mergeCell ref="A1:D1"/>
    <mergeCell ref="B10:D10"/>
  </mergeCell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3"/>
  <sheetViews>
    <sheetView tabSelected="1" zoomScale="115" zoomScaleNormal="115" topLeftCell="A2" workbookViewId="0">
      <selection activeCell="A2" sqref="$A1:$XFD1048576"/>
    </sheetView>
  </sheetViews>
  <sheetFormatPr defaultColWidth="44" defaultRowHeight="13.2"/>
  <cols>
    <col min="1" max="1" width="2.87962962962963" style="2" customWidth="1"/>
    <col min="2" max="2" width="4" style="2" customWidth="1"/>
    <col min="3" max="3" width="4.37962962962963" style="2" customWidth="1"/>
    <col min="4" max="4" width="7.5" style="2" customWidth="1"/>
    <col min="5" max="5" width="20.25" style="2" customWidth="1"/>
    <col min="6" max="6" width="27.5" style="3" customWidth="1"/>
    <col min="7" max="7" width="4.25" style="2" customWidth="1"/>
    <col min="8" max="8" width="10" style="4" customWidth="1"/>
    <col min="9" max="9" width="24.25" style="3" customWidth="1"/>
    <col min="10" max="10" width="4.25" style="5" customWidth="1"/>
    <col min="11" max="11" width="4" style="5" customWidth="1"/>
    <col min="12" max="12" width="3.87962962962963" style="6" customWidth="1"/>
    <col min="13" max="13" width="3.62962962962963" style="6" customWidth="1"/>
    <col min="14" max="14" width="5.25" style="6" customWidth="1"/>
    <col min="15" max="15" width="3.75" style="5" customWidth="1"/>
    <col min="16" max="16" width="3.75" style="7" customWidth="1"/>
    <col min="17" max="256" width="44" style="2"/>
    <col min="257" max="257" width="2.87962962962963" style="2" customWidth="1"/>
    <col min="258" max="258" width="4" style="2" customWidth="1"/>
    <col min="259" max="259" width="4.37962962962963" style="2" customWidth="1"/>
    <col min="260" max="260" width="7.5" style="2" customWidth="1"/>
    <col min="261" max="261" width="20.25" style="2" customWidth="1"/>
    <col min="262" max="262" width="27.5" style="2" customWidth="1"/>
    <col min="263" max="263" width="4.25" style="2" customWidth="1"/>
    <col min="264" max="264" width="10" style="2" customWidth="1"/>
    <col min="265" max="265" width="24.25" style="2" customWidth="1"/>
    <col min="266" max="266" width="4.25" style="2" customWidth="1"/>
    <col min="267" max="267" width="4" style="2" customWidth="1"/>
    <col min="268" max="268" width="3.87962962962963" style="2" customWidth="1"/>
    <col min="269" max="269" width="3.62962962962963" style="2" customWidth="1"/>
    <col min="270" max="270" width="5.25" style="2" customWidth="1"/>
    <col min="271" max="272" width="3.75" style="2" customWidth="1"/>
    <col min="273" max="512" width="44" style="2"/>
    <col min="513" max="513" width="2.87962962962963" style="2" customWidth="1"/>
    <col min="514" max="514" width="4" style="2" customWidth="1"/>
    <col min="515" max="515" width="4.37962962962963" style="2" customWidth="1"/>
    <col min="516" max="516" width="7.5" style="2" customWidth="1"/>
    <col min="517" max="517" width="20.25" style="2" customWidth="1"/>
    <col min="518" max="518" width="27.5" style="2" customWidth="1"/>
    <col min="519" max="519" width="4.25" style="2" customWidth="1"/>
    <col min="520" max="520" width="10" style="2" customWidth="1"/>
    <col min="521" max="521" width="24.25" style="2" customWidth="1"/>
    <col min="522" max="522" width="4.25" style="2" customWidth="1"/>
    <col min="523" max="523" width="4" style="2" customWidth="1"/>
    <col min="524" max="524" width="3.87962962962963" style="2" customWidth="1"/>
    <col min="525" max="525" width="3.62962962962963" style="2" customWidth="1"/>
    <col min="526" max="526" width="5.25" style="2" customWidth="1"/>
    <col min="527" max="528" width="3.75" style="2" customWidth="1"/>
    <col min="529" max="768" width="44" style="2"/>
    <col min="769" max="769" width="2.87962962962963" style="2" customWidth="1"/>
    <col min="770" max="770" width="4" style="2" customWidth="1"/>
    <col min="771" max="771" width="4.37962962962963" style="2" customWidth="1"/>
    <col min="772" max="772" width="7.5" style="2" customWidth="1"/>
    <col min="773" max="773" width="20.25" style="2" customWidth="1"/>
    <col min="774" max="774" width="27.5" style="2" customWidth="1"/>
    <col min="775" max="775" width="4.25" style="2" customWidth="1"/>
    <col min="776" max="776" width="10" style="2" customWidth="1"/>
    <col min="777" max="777" width="24.25" style="2" customWidth="1"/>
    <col min="778" max="778" width="4.25" style="2" customWidth="1"/>
    <col min="779" max="779" width="4" style="2" customWidth="1"/>
    <col min="780" max="780" width="3.87962962962963" style="2" customWidth="1"/>
    <col min="781" max="781" width="3.62962962962963" style="2" customWidth="1"/>
    <col min="782" max="782" width="5.25" style="2" customWidth="1"/>
    <col min="783" max="784" width="3.75" style="2" customWidth="1"/>
    <col min="785" max="1024" width="44" style="2"/>
    <col min="1025" max="1025" width="2.87962962962963" style="2" customWidth="1"/>
    <col min="1026" max="1026" width="4" style="2" customWidth="1"/>
    <col min="1027" max="1027" width="4.37962962962963" style="2" customWidth="1"/>
    <col min="1028" max="1028" width="7.5" style="2" customWidth="1"/>
    <col min="1029" max="1029" width="20.25" style="2" customWidth="1"/>
    <col min="1030" max="1030" width="27.5" style="2" customWidth="1"/>
    <col min="1031" max="1031" width="4.25" style="2" customWidth="1"/>
    <col min="1032" max="1032" width="10" style="2" customWidth="1"/>
    <col min="1033" max="1033" width="24.25" style="2" customWidth="1"/>
    <col min="1034" max="1034" width="4.25" style="2" customWidth="1"/>
    <col min="1035" max="1035" width="4" style="2" customWidth="1"/>
    <col min="1036" max="1036" width="3.87962962962963" style="2" customWidth="1"/>
    <col min="1037" max="1037" width="3.62962962962963" style="2" customWidth="1"/>
    <col min="1038" max="1038" width="5.25" style="2" customWidth="1"/>
    <col min="1039" max="1040" width="3.75" style="2" customWidth="1"/>
    <col min="1041" max="1280" width="44" style="2"/>
    <col min="1281" max="1281" width="2.87962962962963" style="2" customWidth="1"/>
    <col min="1282" max="1282" width="4" style="2" customWidth="1"/>
    <col min="1283" max="1283" width="4.37962962962963" style="2" customWidth="1"/>
    <col min="1284" max="1284" width="7.5" style="2" customWidth="1"/>
    <col min="1285" max="1285" width="20.25" style="2" customWidth="1"/>
    <col min="1286" max="1286" width="27.5" style="2" customWidth="1"/>
    <col min="1287" max="1287" width="4.25" style="2" customWidth="1"/>
    <col min="1288" max="1288" width="10" style="2" customWidth="1"/>
    <col min="1289" max="1289" width="24.25" style="2" customWidth="1"/>
    <col min="1290" max="1290" width="4.25" style="2" customWidth="1"/>
    <col min="1291" max="1291" width="4" style="2" customWidth="1"/>
    <col min="1292" max="1292" width="3.87962962962963" style="2" customWidth="1"/>
    <col min="1293" max="1293" width="3.62962962962963" style="2" customWidth="1"/>
    <col min="1294" max="1294" width="5.25" style="2" customWidth="1"/>
    <col min="1295" max="1296" width="3.75" style="2" customWidth="1"/>
    <col min="1297" max="1536" width="44" style="2"/>
    <col min="1537" max="1537" width="2.87962962962963" style="2" customWidth="1"/>
    <col min="1538" max="1538" width="4" style="2" customWidth="1"/>
    <col min="1539" max="1539" width="4.37962962962963" style="2" customWidth="1"/>
    <col min="1540" max="1540" width="7.5" style="2" customWidth="1"/>
    <col min="1541" max="1541" width="20.25" style="2" customWidth="1"/>
    <col min="1542" max="1542" width="27.5" style="2" customWidth="1"/>
    <col min="1543" max="1543" width="4.25" style="2" customWidth="1"/>
    <col min="1544" max="1544" width="10" style="2" customWidth="1"/>
    <col min="1545" max="1545" width="24.25" style="2" customWidth="1"/>
    <col min="1546" max="1546" width="4.25" style="2" customWidth="1"/>
    <col min="1547" max="1547" width="4" style="2" customWidth="1"/>
    <col min="1548" max="1548" width="3.87962962962963" style="2" customWidth="1"/>
    <col min="1549" max="1549" width="3.62962962962963" style="2" customWidth="1"/>
    <col min="1550" max="1550" width="5.25" style="2" customWidth="1"/>
    <col min="1551" max="1552" width="3.75" style="2" customWidth="1"/>
    <col min="1553" max="1792" width="44" style="2"/>
    <col min="1793" max="1793" width="2.87962962962963" style="2" customWidth="1"/>
    <col min="1794" max="1794" width="4" style="2" customWidth="1"/>
    <col min="1795" max="1795" width="4.37962962962963" style="2" customWidth="1"/>
    <col min="1796" max="1796" width="7.5" style="2" customWidth="1"/>
    <col min="1797" max="1797" width="20.25" style="2" customWidth="1"/>
    <col min="1798" max="1798" width="27.5" style="2" customWidth="1"/>
    <col min="1799" max="1799" width="4.25" style="2" customWidth="1"/>
    <col min="1800" max="1800" width="10" style="2" customWidth="1"/>
    <col min="1801" max="1801" width="24.25" style="2" customWidth="1"/>
    <col min="1802" max="1802" width="4.25" style="2" customWidth="1"/>
    <col min="1803" max="1803" width="4" style="2" customWidth="1"/>
    <col min="1804" max="1804" width="3.87962962962963" style="2" customWidth="1"/>
    <col min="1805" max="1805" width="3.62962962962963" style="2" customWidth="1"/>
    <col min="1806" max="1806" width="5.25" style="2" customWidth="1"/>
    <col min="1807" max="1808" width="3.75" style="2" customWidth="1"/>
    <col min="1809" max="2048" width="44" style="2"/>
    <col min="2049" max="2049" width="2.87962962962963" style="2" customWidth="1"/>
    <col min="2050" max="2050" width="4" style="2" customWidth="1"/>
    <col min="2051" max="2051" width="4.37962962962963" style="2" customWidth="1"/>
    <col min="2052" max="2052" width="7.5" style="2" customWidth="1"/>
    <col min="2053" max="2053" width="20.25" style="2" customWidth="1"/>
    <col min="2054" max="2054" width="27.5" style="2" customWidth="1"/>
    <col min="2055" max="2055" width="4.25" style="2" customWidth="1"/>
    <col min="2056" max="2056" width="10" style="2" customWidth="1"/>
    <col min="2057" max="2057" width="24.25" style="2" customWidth="1"/>
    <col min="2058" max="2058" width="4.25" style="2" customWidth="1"/>
    <col min="2059" max="2059" width="4" style="2" customWidth="1"/>
    <col min="2060" max="2060" width="3.87962962962963" style="2" customWidth="1"/>
    <col min="2061" max="2061" width="3.62962962962963" style="2" customWidth="1"/>
    <col min="2062" max="2062" width="5.25" style="2" customWidth="1"/>
    <col min="2063" max="2064" width="3.75" style="2" customWidth="1"/>
    <col min="2065" max="2304" width="44" style="2"/>
    <col min="2305" max="2305" width="2.87962962962963" style="2" customWidth="1"/>
    <col min="2306" max="2306" width="4" style="2" customWidth="1"/>
    <col min="2307" max="2307" width="4.37962962962963" style="2" customWidth="1"/>
    <col min="2308" max="2308" width="7.5" style="2" customWidth="1"/>
    <col min="2309" max="2309" width="20.25" style="2" customWidth="1"/>
    <col min="2310" max="2310" width="27.5" style="2" customWidth="1"/>
    <col min="2311" max="2311" width="4.25" style="2" customWidth="1"/>
    <col min="2312" max="2312" width="10" style="2" customWidth="1"/>
    <col min="2313" max="2313" width="24.25" style="2" customWidth="1"/>
    <col min="2314" max="2314" width="4.25" style="2" customWidth="1"/>
    <col min="2315" max="2315" width="4" style="2" customWidth="1"/>
    <col min="2316" max="2316" width="3.87962962962963" style="2" customWidth="1"/>
    <col min="2317" max="2317" width="3.62962962962963" style="2" customWidth="1"/>
    <col min="2318" max="2318" width="5.25" style="2" customWidth="1"/>
    <col min="2319" max="2320" width="3.75" style="2" customWidth="1"/>
    <col min="2321" max="2560" width="44" style="2"/>
    <col min="2561" max="2561" width="2.87962962962963" style="2" customWidth="1"/>
    <col min="2562" max="2562" width="4" style="2" customWidth="1"/>
    <col min="2563" max="2563" width="4.37962962962963" style="2" customWidth="1"/>
    <col min="2564" max="2564" width="7.5" style="2" customWidth="1"/>
    <col min="2565" max="2565" width="20.25" style="2" customWidth="1"/>
    <col min="2566" max="2566" width="27.5" style="2" customWidth="1"/>
    <col min="2567" max="2567" width="4.25" style="2" customWidth="1"/>
    <col min="2568" max="2568" width="10" style="2" customWidth="1"/>
    <col min="2569" max="2569" width="24.25" style="2" customWidth="1"/>
    <col min="2570" max="2570" width="4.25" style="2" customWidth="1"/>
    <col min="2571" max="2571" width="4" style="2" customWidth="1"/>
    <col min="2572" max="2572" width="3.87962962962963" style="2" customWidth="1"/>
    <col min="2573" max="2573" width="3.62962962962963" style="2" customWidth="1"/>
    <col min="2574" max="2574" width="5.25" style="2" customWidth="1"/>
    <col min="2575" max="2576" width="3.75" style="2" customWidth="1"/>
    <col min="2577" max="2816" width="44" style="2"/>
    <col min="2817" max="2817" width="2.87962962962963" style="2" customWidth="1"/>
    <col min="2818" max="2818" width="4" style="2" customWidth="1"/>
    <col min="2819" max="2819" width="4.37962962962963" style="2" customWidth="1"/>
    <col min="2820" max="2820" width="7.5" style="2" customWidth="1"/>
    <col min="2821" max="2821" width="20.25" style="2" customWidth="1"/>
    <col min="2822" max="2822" width="27.5" style="2" customWidth="1"/>
    <col min="2823" max="2823" width="4.25" style="2" customWidth="1"/>
    <col min="2824" max="2824" width="10" style="2" customWidth="1"/>
    <col min="2825" max="2825" width="24.25" style="2" customWidth="1"/>
    <col min="2826" max="2826" width="4.25" style="2" customWidth="1"/>
    <col min="2827" max="2827" width="4" style="2" customWidth="1"/>
    <col min="2828" max="2828" width="3.87962962962963" style="2" customWidth="1"/>
    <col min="2829" max="2829" width="3.62962962962963" style="2" customWidth="1"/>
    <col min="2830" max="2830" width="5.25" style="2" customWidth="1"/>
    <col min="2831" max="2832" width="3.75" style="2" customWidth="1"/>
    <col min="2833" max="3072" width="44" style="2"/>
    <col min="3073" max="3073" width="2.87962962962963" style="2" customWidth="1"/>
    <col min="3074" max="3074" width="4" style="2" customWidth="1"/>
    <col min="3075" max="3075" width="4.37962962962963" style="2" customWidth="1"/>
    <col min="3076" max="3076" width="7.5" style="2" customWidth="1"/>
    <col min="3077" max="3077" width="20.25" style="2" customWidth="1"/>
    <col min="3078" max="3078" width="27.5" style="2" customWidth="1"/>
    <col min="3079" max="3079" width="4.25" style="2" customWidth="1"/>
    <col min="3080" max="3080" width="10" style="2" customWidth="1"/>
    <col min="3081" max="3081" width="24.25" style="2" customWidth="1"/>
    <col min="3082" max="3082" width="4.25" style="2" customWidth="1"/>
    <col min="3083" max="3083" width="4" style="2" customWidth="1"/>
    <col min="3084" max="3084" width="3.87962962962963" style="2" customWidth="1"/>
    <col min="3085" max="3085" width="3.62962962962963" style="2" customWidth="1"/>
    <col min="3086" max="3086" width="5.25" style="2" customWidth="1"/>
    <col min="3087" max="3088" width="3.75" style="2" customWidth="1"/>
    <col min="3089" max="3328" width="44" style="2"/>
    <col min="3329" max="3329" width="2.87962962962963" style="2" customWidth="1"/>
    <col min="3330" max="3330" width="4" style="2" customWidth="1"/>
    <col min="3331" max="3331" width="4.37962962962963" style="2" customWidth="1"/>
    <col min="3332" max="3332" width="7.5" style="2" customWidth="1"/>
    <col min="3333" max="3333" width="20.25" style="2" customWidth="1"/>
    <col min="3334" max="3334" width="27.5" style="2" customWidth="1"/>
    <col min="3335" max="3335" width="4.25" style="2" customWidth="1"/>
    <col min="3336" max="3336" width="10" style="2" customWidth="1"/>
    <col min="3337" max="3337" width="24.25" style="2" customWidth="1"/>
    <col min="3338" max="3338" width="4.25" style="2" customWidth="1"/>
    <col min="3339" max="3339" width="4" style="2" customWidth="1"/>
    <col min="3340" max="3340" width="3.87962962962963" style="2" customWidth="1"/>
    <col min="3341" max="3341" width="3.62962962962963" style="2" customWidth="1"/>
    <col min="3342" max="3342" width="5.25" style="2" customWidth="1"/>
    <col min="3343" max="3344" width="3.75" style="2" customWidth="1"/>
    <col min="3345" max="3584" width="44" style="2"/>
    <col min="3585" max="3585" width="2.87962962962963" style="2" customWidth="1"/>
    <col min="3586" max="3586" width="4" style="2" customWidth="1"/>
    <col min="3587" max="3587" width="4.37962962962963" style="2" customWidth="1"/>
    <col min="3588" max="3588" width="7.5" style="2" customWidth="1"/>
    <col min="3589" max="3589" width="20.25" style="2" customWidth="1"/>
    <col min="3590" max="3590" width="27.5" style="2" customWidth="1"/>
    <col min="3591" max="3591" width="4.25" style="2" customWidth="1"/>
    <col min="3592" max="3592" width="10" style="2" customWidth="1"/>
    <col min="3593" max="3593" width="24.25" style="2" customWidth="1"/>
    <col min="3594" max="3594" width="4.25" style="2" customWidth="1"/>
    <col min="3595" max="3595" width="4" style="2" customWidth="1"/>
    <col min="3596" max="3596" width="3.87962962962963" style="2" customWidth="1"/>
    <col min="3597" max="3597" width="3.62962962962963" style="2" customWidth="1"/>
    <col min="3598" max="3598" width="5.25" style="2" customWidth="1"/>
    <col min="3599" max="3600" width="3.75" style="2" customWidth="1"/>
    <col min="3601" max="3840" width="44" style="2"/>
    <col min="3841" max="3841" width="2.87962962962963" style="2" customWidth="1"/>
    <col min="3842" max="3842" width="4" style="2" customWidth="1"/>
    <col min="3843" max="3843" width="4.37962962962963" style="2" customWidth="1"/>
    <col min="3844" max="3844" width="7.5" style="2" customWidth="1"/>
    <col min="3845" max="3845" width="20.25" style="2" customWidth="1"/>
    <col min="3846" max="3846" width="27.5" style="2" customWidth="1"/>
    <col min="3847" max="3847" width="4.25" style="2" customWidth="1"/>
    <col min="3848" max="3848" width="10" style="2" customWidth="1"/>
    <col min="3849" max="3849" width="24.25" style="2" customWidth="1"/>
    <col min="3850" max="3850" width="4.25" style="2" customWidth="1"/>
    <col min="3851" max="3851" width="4" style="2" customWidth="1"/>
    <col min="3852" max="3852" width="3.87962962962963" style="2" customWidth="1"/>
    <col min="3853" max="3853" width="3.62962962962963" style="2" customWidth="1"/>
    <col min="3854" max="3854" width="5.25" style="2" customWidth="1"/>
    <col min="3855" max="3856" width="3.75" style="2" customWidth="1"/>
    <col min="3857" max="4096" width="44" style="2"/>
    <col min="4097" max="4097" width="2.87962962962963" style="2" customWidth="1"/>
    <col min="4098" max="4098" width="4" style="2" customWidth="1"/>
    <col min="4099" max="4099" width="4.37962962962963" style="2" customWidth="1"/>
    <col min="4100" max="4100" width="7.5" style="2" customWidth="1"/>
    <col min="4101" max="4101" width="20.25" style="2" customWidth="1"/>
    <col min="4102" max="4102" width="27.5" style="2" customWidth="1"/>
    <col min="4103" max="4103" width="4.25" style="2" customWidth="1"/>
    <col min="4104" max="4104" width="10" style="2" customWidth="1"/>
    <col min="4105" max="4105" width="24.25" style="2" customWidth="1"/>
    <col min="4106" max="4106" width="4.25" style="2" customWidth="1"/>
    <col min="4107" max="4107" width="4" style="2" customWidth="1"/>
    <col min="4108" max="4108" width="3.87962962962963" style="2" customWidth="1"/>
    <col min="4109" max="4109" width="3.62962962962963" style="2" customWidth="1"/>
    <col min="4110" max="4110" width="5.25" style="2" customWidth="1"/>
    <col min="4111" max="4112" width="3.75" style="2" customWidth="1"/>
    <col min="4113" max="4352" width="44" style="2"/>
    <col min="4353" max="4353" width="2.87962962962963" style="2" customWidth="1"/>
    <col min="4354" max="4354" width="4" style="2" customWidth="1"/>
    <col min="4355" max="4355" width="4.37962962962963" style="2" customWidth="1"/>
    <col min="4356" max="4356" width="7.5" style="2" customWidth="1"/>
    <col min="4357" max="4357" width="20.25" style="2" customWidth="1"/>
    <col min="4358" max="4358" width="27.5" style="2" customWidth="1"/>
    <col min="4359" max="4359" width="4.25" style="2" customWidth="1"/>
    <col min="4360" max="4360" width="10" style="2" customWidth="1"/>
    <col min="4361" max="4361" width="24.25" style="2" customWidth="1"/>
    <col min="4362" max="4362" width="4.25" style="2" customWidth="1"/>
    <col min="4363" max="4363" width="4" style="2" customWidth="1"/>
    <col min="4364" max="4364" width="3.87962962962963" style="2" customWidth="1"/>
    <col min="4365" max="4365" width="3.62962962962963" style="2" customWidth="1"/>
    <col min="4366" max="4366" width="5.25" style="2" customWidth="1"/>
    <col min="4367" max="4368" width="3.75" style="2" customWidth="1"/>
    <col min="4369" max="4608" width="44" style="2"/>
    <col min="4609" max="4609" width="2.87962962962963" style="2" customWidth="1"/>
    <col min="4610" max="4610" width="4" style="2" customWidth="1"/>
    <col min="4611" max="4611" width="4.37962962962963" style="2" customWidth="1"/>
    <col min="4612" max="4612" width="7.5" style="2" customWidth="1"/>
    <col min="4613" max="4613" width="20.25" style="2" customWidth="1"/>
    <col min="4614" max="4614" width="27.5" style="2" customWidth="1"/>
    <col min="4615" max="4615" width="4.25" style="2" customWidth="1"/>
    <col min="4616" max="4616" width="10" style="2" customWidth="1"/>
    <col min="4617" max="4617" width="24.25" style="2" customWidth="1"/>
    <col min="4618" max="4618" width="4.25" style="2" customWidth="1"/>
    <col min="4619" max="4619" width="4" style="2" customWidth="1"/>
    <col min="4620" max="4620" width="3.87962962962963" style="2" customWidth="1"/>
    <col min="4621" max="4621" width="3.62962962962963" style="2" customWidth="1"/>
    <col min="4622" max="4622" width="5.25" style="2" customWidth="1"/>
    <col min="4623" max="4624" width="3.75" style="2" customWidth="1"/>
    <col min="4625" max="4864" width="44" style="2"/>
    <col min="4865" max="4865" width="2.87962962962963" style="2" customWidth="1"/>
    <col min="4866" max="4866" width="4" style="2" customWidth="1"/>
    <col min="4867" max="4867" width="4.37962962962963" style="2" customWidth="1"/>
    <col min="4868" max="4868" width="7.5" style="2" customWidth="1"/>
    <col min="4869" max="4869" width="20.25" style="2" customWidth="1"/>
    <col min="4870" max="4870" width="27.5" style="2" customWidth="1"/>
    <col min="4871" max="4871" width="4.25" style="2" customWidth="1"/>
    <col min="4872" max="4872" width="10" style="2" customWidth="1"/>
    <col min="4873" max="4873" width="24.25" style="2" customWidth="1"/>
    <col min="4874" max="4874" width="4.25" style="2" customWidth="1"/>
    <col min="4875" max="4875" width="4" style="2" customWidth="1"/>
    <col min="4876" max="4876" width="3.87962962962963" style="2" customWidth="1"/>
    <col min="4877" max="4877" width="3.62962962962963" style="2" customWidth="1"/>
    <col min="4878" max="4878" width="5.25" style="2" customWidth="1"/>
    <col min="4879" max="4880" width="3.75" style="2" customWidth="1"/>
    <col min="4881" max="5120" width="44" style="2"/>
    <col min="5121" max="5121" width="2.87962962962963" style="2" customWidth="1"/>
    <col min="5122" max="5122" width="4" style="2" customWidth="1"/>
    <col min="5123" max="5123" width="4.37962962962963" style="2" customWidth="1"/>
    <col min="5124" max="5124" width="7.5" style="2" customWidth="1"/>
    <col min="5125" max="5125" width="20.25" style="2" customWidth="1"/>
    <col min="5126" max="5126" width="27.5" style="2" customWidth="1"/>
    <col min="5127" max="5127" width="4.25" style="2" customWidth="1"/>
    <col min="5128" max="5128" width="10" style="2" customWidth="1"/>
    <col min="5129" max="5129" width="24.25" style="2" customWidth="1"/>
    <col min="5130" max="5130" width="4.25" style="2" customWidth="1"/>
    <col min="5131" max="5131" width="4" style="2" customWidth="1"/>
    <col min="5132" max="5132" width="3.87962962962963" style="2" customWidth="1"/>
    <col min="5133" max="5133" width="3.62962962962963" style="2" customWidth="1"/>
    <col min="5134" max="5134" width="5.25" style="2" customWidth="1"/>
    <col min="5135" max="5136" width="3.75" style="2" customWidth="1"/>
    <col min="5137" max="5376" width="44" style="2"/>
    <col min="5377" max="5377" width="2.87962962962963" style="2" customWidth="1"/>
    <col min="5378" max="5378" width="4" style="2" customWidth="1"/>
    <col min="5379" max="5379" width="4.37962962962963" style="2" customWidth="1"/>
    <col min="5380" max="5380" width="7.5" style="2" customWidth="1"/>
    <col min="5381" max="5381" width="20.25" style="2" customWidth="1"/>
    <col min="5382" max="5382" width="27.5" style="2" customWidth="1"/>
    <col min="5383" max="5383" width="4.25" style="2" customWidth="1"/>
    <col min="5384" max="5384" width="10" style="2" customWidth="1"/>
    <col min="5385" max="5385" width="24.25" style="2" customWidth="1"/>
    <col min="5386" max="5386" width="4.25" style="2" customWidth="1"/>
    <col min="5387" max="5387" width="4" style="2" customWidth="1"/>
    <col min="5388" max="5388" width="3.87962962962963" style="2" customWidth="1"/>
    <col min="5389" max="5389" width="3.62962962962963" style="2" customWidth="1"/>
    <col min="5390" max="5390" width="5.25" style="2" customWidth="1"/>
    <col min="5391" max="5392" width="3.75" style="2" customWidth="1"/>
    <col min="5393" max="5632" width="44" style="2"/>
    <col min="5633" max="5633" width="2.87962962962963" style="2" customWidth="1"/>
    <col min="5634" max="5634" width="4" style="2" customWidth="1"/>
    <col min="5635" max="5635" width="4.37962962962963" style="2" customWidth="1"/>
    <col min="5636" max="5636" width="7.5" style="2" customWidth="1"/>
    <col min="5637" max="5637" width="20.25" style="2" customWidth="1"/>
    <col min="5638" max="5638" width="27.5" style="2" customWidth="1"/>
    <col min="5639" max="5639" width="4.25" style="2" customWidth="1"/>
    <col min="5640" max="5640" width="10" style="2" customWidth="1"/>
    <col min="5641" max="5641" width="24.25" style="2" customWidth="1"/>
    <col min="5642" max="5642" width="4.25" style="2" customWidth="1"/>
    <col min="5643" max="5643" width="4" style="2" customWidth="1"/>
    <col min="5644" max="5644" width="3.87962962962963" style="2" customWidth="1"/>
    <col min="5645" max="5645" width="3.62962962962963" style="2" customWidth="1"/>
    <col min="5646" max="5646" width="5.25" style="2" customWidth="1"/>
    <col min="5647" max="5648" width="3.75" style="2" customWidth="1"/>
    <col min="5649" max="5888" width="44" style="2"/>
    <col min="5889" max="5889" width="2.87962962962963" style="2" customWidth="1"/>
    <col min="5890" max="5890" width="4" style="2" customWidth="1"/>
    <col min="5891" max="5891" width="4.37962962962963" style="2" customWidth="1"/>
    <col min="5892" max="5892" width="7.5" style="2" customWidth="1"/>
    <col min="5893" max="5893" width="20.25" style="2" customWidth="1"/>
    <col min="5894" max="5894" width="27.5" style="2" customWidth="1"/>
    <col min="5895" max="5895" width="4.25" style="2" customWidth="1"/>
    <col min="5896" max="5896" width="10" style="2" customWidth="1"/>
    <col min="5897" max="5897" width="24.25" style="2" customWidth="1"/>
    <col min="5898" max="5898" width="4.25" style="2" customWidth="1"/>
    <col min="5899" max="5899" width="4" style="2" customWidth="1"/>
    <col min="5900" max="5900" width="3.87962962962963" style="2" customWidth="1"/>
    <col min="5901" max="5901" width="3.62962962962963" style="2" customWidth="1"/>
    <col min="5902" max="5902" width="5.25" style="2" customWidth="1"/>
    <col min="5903" max="5904" width="3.75" style="2" customWidth="1"/>
    <col min="5905" max="6144" width="44" style="2"/>
    <col min="6145" max="6145" width="2.87962962962963" style="2" customWidth="1"/>
    <col min="6146" max="6146" width="4" style="2" customWidth="1"/>
    <col min="6147" max="6147" width="4.37962962962963" style="2" customWidth="1"/>
    <col min="6148" max="6148" width="7.5" style="2" customWidth="1"/>
    <col min="6149" max="6149" width="20.25" style="2" customWidth="1"/>
    <col min="6150" max="6150" width="27.5" style="2" customWidth="1"/>
    <col min="6151" max="6151" width="4.25" style="2" customWidth="1"/>
    <col min="6152" max="6152" width="10" style="2" customWidth="1"/>
    <col min="6153" max="6153" width="24.25" style="2" customWidth="1"/>
    <col min="6154" max="6154" width="4.25" style="2" customWidth="1"/>
    <col min="6155" max="6155" width="4" style="2" customWidth="1"/>
    <col min="6156" max="6156" width="3.87962962962963" style="2" customWidth="1"/>
    <col min="6157" max="6157" width="3.62962962962963" style="2" customWidth="1"/>
    <col min="6158" max="6158" width="5.25" style="2" customWidth="1"/>
    <col min="6159" max="6160" width="3.75" style="2" customWidth="1"/>
    <col min="6161" max="6400" width="44" style="2"/>
    <col min="6401" max="6401" width="2.87962962962963" style="2" customWidth="1"/>
    <col min="6402" max="6402" width="4" style="2" customWidth="1"/>
    <col min="6403" max="6403" width="4.37962962962963" style="2" customWidth="1"/>
    <col min="6404" max="6404" width="7.5" style="2" customWidth="1"/>
    <col min="6405" max="6405" width="20.25" style="2" customWidth="1"/>
    <col min="6406" max="6406" width="27.5" style="2" customWidth="1"/>
    <col min="6407" max="6407" width="4.25" style="2" customWidth="1"/>
    <col min="6408" max="6408" width="10" style="2" customWidth="1"/>
    <col min="6409" max="6409" width="24.25" style="2" customWidth="1"/>
    <col min="6410" max="6410" width="4.25" style="2" customWidth="1"/>
    <col min="6411" max="6411" width="4" style="2" customWidth="1"/>
    <col min="6412" max="6412" width="3.87962962962963" style="2" customWidth="1"/>
    <col min="6413" max="6413" width="3.62962962962963" style="2" customWidth="1"/>
    <col min="6414" max="6414" width="5.25" style="2" customWidth="1"/>
    <col min="6415" max="6416" width="3.75" style="2" customWidth="1"/>
    <col min="6417" max="6656" width="44" style="2"/>
    <col min="6657" max="6657" width="2.87962962962963" style="2" customWidth="1"/>
    <col min="6658" max="6658" width="4" style="2" customWidth="1"/>
    <col min="6659" max="6659" width="4.37962962962963" style="2" customWidth="1"/>
    <col min="6660" max="6660" width="7.5" style="2" customWidth="1"/>
    <col min="6661" max="6661" width="20.25" style="2" customWidth="1"/>
    <col min="6662" max="6662" width="27.5" style="2" customWidth="1"/>
    <col min="6663" max="6663" width="4.25" style="2" customWidth="1"/>
    <col min="6664" max="6664" width="10" style="2" customWidth="1"/>
    <col min="6665" max="6665" width="24.25" style="2" customWidth="1"/>
    <col min="6666" max="6666" width="4.25" style="2" customWidth="1"/>
    <col min="6667" max="6667" width="4" style="2" customWidth="1"/>
    <col min="6668" max="6668" width="3.87962962962963" style="2" customWidth="1"/>
    <col min="6669" max="6669" width="3.62962962962963" style="2" customWidth="1"/>
    <col min="6670" max="6670" width="5.25" style="2" customWidth="1"/>
    <col min="6671" max="6672" width="3.75" style="2" customWidth="1"/>
    <col min="6673" max="6912" width="44" style="2"/>
    <col min="6913" max="6913" width="2.87962962962963" style="2" customWidth="1"/>
    <col min="6914" max="6914" width="4" style="2" customWidth="1"/>
    <col min="6915" max="6915" width="4.37962962962963" style="2" customWidth="1"/>
    <col min="6916" max="6916" width="7.5" style="2" customWidth="1"/>
    <col min="6917" max="6917" width="20.25" style="2" customWidth="1"/>
    <col min="6918" max="6918" width="27.5" style="2" customWidth="1"/>
    <col min="6919" max="6919" width="4.25" style="2" customWidth="1"/>
    <col min="6920" max="6920" width="10" style="2" customWidth="1"/>
    <col min="6921" max="6921" width="24.25" style="2" customWidth="1"/>
    <col min="6922" max="6922" width="4.25" style="2" customWidth="1"/>
    <col min="6923" max="6923" width="4" style="2" customWidth="1"/>
    <col min="6924" max="6924" width="3.87962962962963" style="2" customWidth="1"/>
    <col min="6925" max="6925" width="3.62962962962963" style="2" customWidth="1"/>
    <col min="6926" max="6926" width="5.25" style="2" customWidth="1"/>
    <col min="6927" max="6928" width="3.75" style="2" customWidth="1"/>
    <col min="6929" max="7168" width="44" style="2"/>
    <col min="7169" max="7169" width="2.87962962962963" style="2" customWidth="1"/>
    <col min="7170" max="7170" width="4" style="2" customWidth="1"/>
    <col min="7171" max="7171" width="4.37962962962963" style="2" customWidth="1"/>
    <col min="7172" max="7172" width="7.5" style="2" customWidth="1"/>
    <col min="7173" max="7173" width="20.25" style="2" customWidth="1"/>
    <col min="7174" max="7174" width="27.5" style="2" customWidth="1"/>
    <col min="7175" max="7175" width="4.25" style="2" customWidth="1"/>
    <col min="7176" max="7176" width="10" style="2" customWidth="1"/>
    <col min="7177" max="7177" width="24.25" style="2" customWidth="1"/>
    <col min="7178" max="7178" width="4.25" style="2" customWidth="1"/>
    <col min="7179" max="7179" width="4" style="2" customWidth="1"/>
    <col min="7180" max="7180" width="3.87962962962963" style="2" customWidth="1"/>
    <col min="7181" max="7181" width="3.62962962962963" style="2" customWidth="1"/>
    <col min="7182" max="7182" width="5.25" style="2" customWidth="1"/>
    <col min="7183" max="7184" width="3.75" style="2" customWidth="1"/>
    <col min="7185" max="7424" width="44" style="2"/>
    <col min="7425" max="7425" width="2.87962962962963" style="2" customWidth="1"/>
    <col min="7426" max="7426" width="4" style="2" customWidth="1"/>
    <col min="7427" max="7427" width="4.37962962962963" style="2" customWidth="1"/>
    <col min="7428" max="7428" width="7.5" style="2" customWidth="1"/>
    <col min="7429" max="7429" width="20.25" style="2" customWidth="1"/>
    <col min="7430" max="7430" width="27.5" style="2" customWidth="1"/>
    <col min="7431" max="7431" width="4.25" style="2" customWidth="1"/>
    <col min="7432" max="7432" width="10" style="2" customWidth="1"/>
    <col min="7433" max="7433" width="24.25" style="2" customWidth="1"/>
    <col min="7434" max="7434" width="4.25" style="2" customWidth="1"/>
    <col min="7435" max="7435" width="4" style="2" customWidth="1"/>
    <col min="7436" max="7436" width="3.87962962962963" style="2" customWidth="1"/>
    <col min="7437" max="7437" width="3.62962962962963" style="2" customWidth="1"/>
    <col min="7438" max="7438" width="5.25" style="2" customWidth="1"/>
    <col min="7439" max="7440" width="3.75" style="2" customWidth="1"/>
    <col min="7441" max="7680" width="44" style="2"/>
    <col min="7681" max="7681" width="2.87962962962963" style="2" customWidth="1"/>
    <col min="7682" max="7682" width="4" style="2" customWidth="1"/>
    <col min="7683" max="7683" width="4.37962962962963" style="2" customWidth="1"/>
    <col min="7684" max="7684" width="7.5" style="2" customWidth="1"/>
    <col min="7685" max="7685" width="20.25" style="2" customWidth="1"/>
    <col min="7686" max="7686" width="27.5" style="2" customWidth="1"/>
    <col min="7687" max="7687" width="4.25" style="2" customWidth="1"/>
    <col min="7688" max="7688" width="10" style="2" customWidth="1"/>
    <col min="7689" max="7689" width="24.25" style="2" customWidth="1"/>
    <col min="7690" max="7690" width="4.25" style="2" customWidth="1"/>
    <col min="7691" max="7691" width="4" style="2" customWidth="1"/>
    <col min="7692" max="7692" width="3.87962962962963" style="2" customWidth="1"/>
    <col min="7693" max="7693" width="3.62962962962963" style="2" customWidth="1"/>
    <col min="7694" max="7694" width="5.25" style="2" customWidth="1"/>
    <col min="7695" max="7696" width="3.75" style="2" customWidth="1"/>
    <col min="7697" max="7936" width="44" style="2"/>
    <col min="7937" max="7937" width="2.87962962962963" style="2" customWidth="1"/>
    <col min="7938" max="7938" width="4" style="2" customWidth="1"/>
    <col min="7939" max="7939" width="4.37962962962963" style="2" customWidth="1"/>
    <col min="7940" max="7940" width="7.5" style="2" customWidth="1"/>
    <col min="7941" max="7941" width="20.25" style="2" customWidth="1"/>
    <col min="7942" max="7942" width="27.5" style="2" customWidth="1"/>
    <col min="7943" max="7943" width="4.25" style="2" customWidth="1"/>
    <col min="7944" max="7944" width="10" style="2" customWidth="1"/>
    <col min="7945" max="7945" width="24.25" style="2" customWidth="1"/>
    <col min="7946" max="7946" width="4.25" style="2" customWidth="1"/>
    <col min="7947" max="7947" width="4" style="2" customWidth="1"/>
    <col min="7948" max="7948" width="3.87962962962963" style="2" customWidth="1"/>
    <col min="7949" max="7949" width="3.62962962962963" style="2" customWidth="1"/>
    <col min="7950" max="7950" width="5.25" style="2" customWidth="1"/>
    <col min="7951" max="7952" width="3.75" style="2" customWidth="1"/>
    <col min="7953" max="8192" width="44" style="2"/>
    <col min="8193" max="8193" width="2.87962962962963" style="2" customWidth="1"/>
    <col min="8194" max="8194" width="4" style="2" customWidth="1"/>
    <col min="8195" max="8195" width="4.37962962962963" style="2" customWidth="1"/>
    <col min="8196" max="8196" width="7.5" style="2" customWidth="1"/>
    <col min="8197" max="8197" width="20.25" style="2" customWidth="1"/>
    <col min="8198" max="8198" width="27.5" style="2" customWidth="1"/>
    <col min="8199" max="8199" width="4.25" style="2" customWidth="1"/>
    <col min="8200" max="8200" width="10" style="2" customWidth="1"/>
    <col min="8201" max="8201" width="24.25" style="2" customWidth="1"/>
    <col min="8202" max="8202" width="4.25" style="2" customWidth="1"/>
    <col min="8203" max="8203" width="4" style="2" customWidth="1"/>
    <col min="8204" max="8204" width="3.87962962962963" style="2" customWidth="1"/>
    <col min="8205" max="8205" width="3.62962962962963" style="2" customWidth="1"/>
    <col min="8206" max="8206" width="5.25" style="2" customWidth="1"/>
    <col min="8207" max="8208" width="3.75" style="2" customWidth="1"/>
    <col min="8209" max="8448" width="44" style="2"/>
    <col min="8449" max="8449" width="2.87962962962963" style="2" customWidth="1"/>
    <col min="8450" max="8450" width="4" style="2" customWidth="1"/>
    <col min="8451" max="8451" width="4.37962962962963" style="2" customWidth="1"/>
    <col min="8452" max="8452" width="7.5" style="2" customWidth="1"/>
    <col min="8453" max="8453" width="20.25" style="2" customWidth="1"/>
    <col min="8454" max="8454" width="27.5" style="2" customWidth="1"/>
    <col min="8455" max="8455" width="4.25" style="2" customWidth="1"/>
    <col min="8456" max="8456" width="10" style="2" customWidth="1"/>
    <col min="8457" max="8457" width="24.25" style="2" customWidth="1"/>
    <col min="8458" max="8458" width="4.25" style="2" customWidth="1"/>
    <col min="8459" max="8459" width="4" style="2" customWidth="1"/>
    <col min="8460" max="8460" width="3.87962962962963" style="2" customWidth="1"/>
    <col min="8461" max="8461" width="3.62962962962963" style="2" customWidth="1"/>
    <col min="8462" max="8462" width="5.25" style="2" customWidth="1"/>
    <col min="8463" max="8464" width="3.75" style="2" customWidth="1"/>
    <col min="8465" max="8704" width="44" style="2"/>
    <col min="8705" max="8705" width="2.87962962962963" style="2" customWidth="1"/>
    <col min="8706" max="8706" width="4" style="2" customWidth="1"/>
    <col min="8707" max="8707" width="4.37962962962963" style="2" customWidth="1"/>
    <col min="8708" max="8708" width="7.5" style="2" customWidth="1"/>
    <col min="8709" max="8709" width="20.25" style="2" customWidth="1"/>
    <col min="8710" max="8710" width="27.5" style="2" customWidth="1"/>
    <col min="8711" max="8711" width="4.25" style="2" customWidth="1"/>
    <col min="8712" max="8712" width="10" style="2" customWidth="1"/>
    <col min="8713" max="8713" width="24.25" style="2" customWidth="1"/>
    <col min="8714" max="8714" width="4.25" style="2" customWidth="1"/>
    <col min="8715" max="8715" width="4" style="2" customWidth="1"/>
    <col min="8716" max="8716" width="3.87962962962963" style="2" customWidth="1"/>
    <col min="8717" max="8717" width="3.62962962962963" style="2" customWidth="1"/>
    <col min="8718" max="8718" width="5.25" style="2" customWidth="1"/>
    <col min="8719" max="8720" width="3.75" style="2" customWidth="1"/>
    <col min="8721" max="8960" width="44" style="2"/>
    <col min="8961" max="8961" width="2.87962962962963" style="2" customWidth="1"/>
    <col min="8962" max="8962" width="4" style="2" customWidth="1"/>
    <col min="8963" max="8963" width="4.37962962962963" style="2" customWidth="1"/>
    <col min="8964" max="8964" width="7.5" style="2" customWidth="1"/>
    <col min="8965" max="8965" width="20.25" style="2" customWidth="1"/>
    <col min="8966" max="8966" width="27.5" style="2" customWidth="1"/>
    <col min="8967" max="8967" width="4.25" style="2" customWidth="1"/>
    <col min="8968" max="8968" width="10" style="2" customWidth="1"/>
    <col min="8969" max="8969" width="24.25" style="2" customWidth="1"/>
    <col min="8970" max="8970" width="4.25" style="2" customWidth="1"/>
    <col min="8971" max="8971" width="4" style="2" customWidth="1"/>
    <col min="8972" max="8972" width="3.87962962962963" style="2" customWidth="1"/>
    <col min="8973" max="8973" width="3.62962962962963" style="2" customWidth="1"/>
    <col min="8974" max="8974" width="5.25" style="2" customWidth="1"/>
    <col min="8975" max="8976" width="3.75" style="2" customWidth="1"/>
    <col min="8977" max="9216" width="44" style="2"/>
    <col min="9217" max="9217" width="2.87962962962963" style="2" customWidth="1"/>
    <col min="9218" max="9218" width="4" style="2" customWidth="1"/>
    <col min="9219" max="9219" width="4.37962962962963" style="2" customWidth="1"/>
    <col min="9220" max="9220" width="7.5" style="2" customWidth="1"/>
    <col min="9221" max="9221" width="20.25" style="2" customWidth="1"/>
    <col min="9222" max="9222" width="27.5" style="2" customWidth="1"/>
    <col min="9223" max="9223" width="4.25" style="2" customWidth="1"/>
    <col min="9224" max="9224" width="10" style="2" customWidth="1"/>
    <col min="9225" max="9225" width="24.25" style="2" customWidth="1"/>
    <col min="9226" max="9226" width="4.25" style="2" customWidth="1"/>
    <col min="9227" max="9227" width="4" style="2" customWidth="1"/>
    <col min="9228" max="9228" width="3.87962962962963" style="2" customWidth="1"/>
    <col min="9229" max="9229" width="3.62962962962963" style="2" customWidth="1"/>
    <col min="9230" max="9230" width="5.25" style="2" customWidth="1"/>
    <col min="9231" max="9232" width="3.75" style="2" customWidth="1"/>
    <col min="9233" max="9472" width="44" style="2"/>
    <col min="9473" max="9473" width="2.87962962962963" style="2" customWidth="1"/>
    <col min="9474" max="9474" width="4" style="2" customWidth="1"/>
    <col min="9475" max="9475" width="4.37962962962963" style="2" customWidth="1"/>
    <col min="9476" max="9476" width="7.5" style="2" customWidth="1"/>
    <col min="9477" max="9477" width="20.25" style="2" customWidth="1"/>
    <col min="9478" max="9478" width="27.5" style="2" customWidth="1"/>
    <col min="9479" max="9479" width="4.25" style="2" customWidth="1"/>
    <col min="9480" max="9480" width="10" style="2" customWidth="1"/>
    <col min="9481" max="9481" width="24.25" style="2" customWidth="1"/>
    <col min="9482" max="9482" width="4.25" style="2" customWidth="1"/>
    <col min="9483" max="9483" width="4" style="2" customWidth="1"/>
    <col min="9484" max="9484" width="3.87962962962963" style="2" customWidth="1"/>
    <col min="9485" max="9485" width="3.62962962962963" style="2" customWidth="1"/>
    <col min="9486" max="9486" width="5.25" style="2" customWidth="1"/>
    <col min="9487" max="9488" width="3.75" style="2" customWidth="1"/>
    <col min="9489" max="9728" width="44" style="2"/>
    <col min="9729" max="9729" width="2.87962962962963" style="2" customWidth="1"/>
    <col min="9730" max="9730" width="4" style="2" customWidth="1"/>
    <col min="9731" max="9731" width="4.37962962962963" style="2" customWidth="1"/>
    <col min="9732" max="9732" width="7.5" style="2" customWidth="1"/>
    <col min="9733" max="9733" width="20.25" style="2" customWidth="1"/>
    <col min="9734" max="9734" width="27.5" style="2" customWidth="1"/>
    <col min="9735" max="9735" width="4.25" style="2" customWidth="1"/>
    <col min="9736" max="9736" width="10" style="2" customWidth="1"/>
    <col min="9737" max="9737" width="24.25" style="2" customWidth="1"/>
    <col min="9738" max="9738" width="4.25" style="2" customWidth="1"/>
    <col min="9739" max="9739" width="4" style="2" customWidth="1"/>
    <col min="9740" max="9740" width="3.87962962962963" style="2" customWidth="1"/>
    <col min="9741" max="9741" width="3.62962962962963" style="2" customWidth="1"/>
    <col min="9742" max="9742" width="5.25" style="2" customWidth="1"/>
    <col min="9743" max="9744" width="3.75" style="2" customWidth="1"/>
    <col min="9745" max="9984" width="44" style="2"/>
    <col min="9985" max="9985" width="2.87962962962963" style="2" customWidth="1"/>
    <col min="9986" max="9986" width="4" style="2" customWidth="1"/>
    <col min="9987" max="9987" width="4.37962962962963" style="2" customWidth="1"/>
    <col min="9988" max="9988" width="7.5" style="2" customWidth="1"/>
    <col min="9989" max="9989" width="20.25" style="2" customWidth="1"/>
    <col min="9990" max="9990" width="27.5" style="2" customWidth="1"/>
    <col min="9991" max="9991" width="4.25" style="2" customWidth="1"/>
    <col min="9992" max="9992" width="10" style="2" customWidth="1"/>
    <col min="9993" max="9993" width="24.25" style="2" customWidth="1"/>
    <col min="9994" max="9994" width="4.25" style="2" customWidth="1"/>
    <col min="9995" max="9995" width="4" style="2" customWidth="1"/>
    <col min="9996" max="9996" width="3.87962962962963" style="2" customWidth="1"/>
    <col min="9997" max="9997" width="3.62962962962963" style="2" customWidth="1"/>
    <col min="9998" max="9998" width="5.25" style="2" customWidth="1"/>
    <col min="9999" max="10000" width="3.75" style="2" customWidth="1"/>
    <col min="10001" max="10240" width="44" style="2"/>
    <col min="10241" max="10241" width="2.87962962962963" style="2" customWidth="1"/>
    <col min="10242" max="10242" width="4" style="2" customWidth="1"/>
    <col min="10243" max="10243" width="4.37962962962963" style="2" customWidth="1"/>
    <col min="10244" max="10244" width="7.5" style="2" customWidth="1"/>
    <col min="10245" max="10245" width="20.25" style="2" customWidth="1"/>
    <col min="10246" max="10246" width="27.5" style="2" customWidth="1"/>
    <col min="10247" max="10247" width="4.25" style="2" customWidth="1"/>
    <col min="10248" max="10248" width="10" style="2" customWidth="1"/>
    <col min="10249" max="10249" width="24.25" style="2" customWidth="1"/>
    <col min="10250" max="10250" width="4.25" style="2" customWidth="1"/>
    <col min="10251" max="10251" width="4" style="2" customWidth="1"/>
    <col min="10252" max="10252" width="3.87962962962963" style="2" customWidth="1"/>
    <col min="10253" max="10253" width="3.62962962962963" style="2" customWidth="1"/>
    <col min="10254" max="10254" width="5.25" style="2" customWidth="1"/>
    <col min="10255" max="10256" width="3.75" style="2" customWidth="1"/>
    <col min="10257" max="10496" width="44" style="2"/>
    <col min="10497" max="10497" width="2.87962962962963" style="2" customWidth="1"/>
    <col min="10498" max="10498" width="4" style="2" customWidth="1"/>
    <col min="10499" max="10499" width="4.37962962962963" style="2" customWidth="1"/>
    <col min="10500" max="10500" width="7.5" style="2" customWidth="1"/>
    <col min="10501" max="10501" width="20.25" style="2" customWidth="1"/>
    <col min="10502" max="10502" width="27.5" style="2" customWidth="1"/>
    <col min="10503" max="10503" width="4.25" style="2" customWidth="1"/>
    <col min="10504" max="10504" width="10" style="2" customWidth="1"/>
    <col min="10505" max="10505" width="24.25" style="2" customWidth="1"/>
    <col min="10506" max="10506" width="4.25" style="2" customWidth="1"/>
    <col min="10507" max="10507" width="4" style="2" customWidth="1"/>
    <col min="10508" max="10508" width="3.87962962962963" style="2" customWidth="1"/>
    <col min="10509" max="10509" width="3.62962962962963" style="2" customWidth="1"/>
    <col min="10510" max="10510" width="5.25" style="2" customWidth="1"/>
    <col min="10511" max="10512" width="3.75" style="2" customWidth="1"/>
    <col min="10513" max="10752" width="44" style="2"/>
    <col min="10753" max="10753" width="2.87962962962963" style="2" customWidth="1"/>
    <col min="10754" max="10754" width="4" style="2" customWidth="1"/>
    <col min="10755" max="10755" width="4.37962962962963" style="2" customWidth="1"/>
    <col min="10756" max="10756" width="7.5" style="2" customWidth="1"/>
    <col min="10757" max="10757" width="20.25" style="2" customWidth="1"/>
    <col min="10758" max="10758" width="27.5" style="2" customWidth="1"/>
    <col min="10759" max="10759" width="4.25" style="2" customWidth="1"/>
    <col min="10760" max="10760" width="10" style="2" customWidth="1"/>
    <col min="10761" max="10761" width="24.25" style="2" customWidth="1"/>
    <col min="10762" max="10762" width="4.25" style="2" customWidth="1"/>
    <col min="10763" max="10763" width="4" style="2" customWidth="1"/>
    <col min="10764" max="10764" width="3.87962962962963" style="2" customWidth="1"/>
    <col min="10765" max="10765" width="3.62962962962963" style="2" customWidth="1"/>
    <col min="10766" max="10766" width="5.25" style="2" customWidth="1"/>
    <col min="10767" max="10768" width="3.75" style="2" customWidth="1"/>
    <col min="10769" max="11008" width="44" style="2"/>
    <col min="11009" max="11009" width="2.87962962962963" style="2" customWidth="1"/>
    <col min="11010" max="11010" width="4" style="2" customWidth="1"/>
    <col min="11011" max="11011" width="4.37962962962963" style="2" customWidth="1"/>
    <col min="11012" max="11012" width="7.5" style="2" customWidth="1"/>
    <col min="11013" max="11013" width="20.25" style="2" customWidth="1"/>
    <col min="11014" max="11014" width="27.5" style="2" customWidth="1"/>
    <col min="11015" max="11015" width="4.25" style="2" customWidth="1"/>
    <col min="11016" max="11016" width="10" style="2" customWidth="1"/>
    <col min="11017" max="11017" width="24.25" style="2" customWidth="1"/>
    <col min="11018" max="11018" width="4.25" style="2" customWidth="1"/>
    <col min="11019" max="11019" width="4" style="2" customWidth="1"/>
    <col min="11020" max="11020" width="3.87962962962963" style="2" customWidth="1"/>
    <col min="11021" max="11021" width="3.62962962962963" style="2" customWidth="1"/>
    <col min="11022" max="11022" width="5.25" style="2" customWidth="1"/>
    <col min="11023" max="11024" width="3.75" style="2" customWidth="1"/>
    <col min="11025" max="11264" width="44" style="2"/>
    <col min="11265" max="11265" width="2.87962962962963" style="2" customWidth="1"/>
    <col min="11266" max="11266" width="4" style="2" customWidth="1"/>
    <col min="11267" max="11267" width="4.37962962962963" style="2" customWidth="1"/>
    <col min="11268" max="11268" width="7.5" style="2" customWidth="1"/>
    <col min="11269" max="11269" width="20.25" style="2" customWidth="1"/>
    <col min="11270" max="11270" width="27.5" style="2" customWidth="1"/>
    <col min="11271" max="11271" width="4.25" style="2" customWidth="1"/>
    <col min="11272" max="11272" width="10" style="2" customWidth="1"/>
    <col min="11273" max="11273" width="24.25" style="2" customWidth="1"/>
    <col min="11274" max="11274" width="4.25" style="2" customWidth="1"/>
    <col min="11275" max="11275" width="4" style="2" customWidth="1"/>
    <col min="11276" max="11276" width="3.87962962962963" style="2" customWidth="1"/>
    <col min="11277" max="11277" width="3.62962962962963" style="2" customWidth="1"/>
    <col min="11278" max="11278" width="5.25" style="2" customWidth="1"/>
    <col min="11279" max="11280" width="3.75" style="2" customWidth="1"/>
    <col min="11281" max="11520" width="44" style="2"/>
    <col min="11521" max="11521" width="2.87962962962963" style="2" customWidth="1"/>
    <col min="11522" max="11522" width="4" style="2" customWidth="1"/>
    <col min="11523" max="11523" width="4.37962962962963" style="2" customWidth="1"/>
    <col min="11524" max="11524" width="7.5" style="2" customWidth="1"/>
    <col min="11525" max="11525" width="20.25" style="2" customWidth="1"/>
    <col min="11526" max="11526" width="27.5" style="2" customWidth="1"/>
    <col min="11527" max="11527" width="4.25" style="2" customWidth="1"/>
    <col min="11528" max="11528" width="10" style="2" customWidth="1"/>
    <col min="11529" max="11529" width="24.25" style="2" customWidth="1"/>
    <col min="11530" max="11530" width="4.25" style="2" customWidth="1"/>
    <col min="11531" max="11531" width="4" style="2" customWidth="1"/>
    <col min="11532" max="11532" width="3.87962962962963" style="2" customWidth="1"/>
    <col min="11533" max="11533" width="3.62962962962963" style="2" customWidth="1"/>
    <col min="11534" max="11534" width="5.25" style="2" customWidth="1"/>
    <col min="11535" max="11536" width="3.75" style="2" customWidth="1"/>
    <col min="11537" max="11776" width="44" style="2"/>
    <col min="11777" max="11777" width="2.87962962962963" style="2" customWidth="1"/>
    <col min="11778" max="11778" width="4" style="2" customWidth="1"/>
    <col min="11779" max="11779" width="4.37962962962963" style="2" customWidth="1"/>
    <col min="11780" max="11780" width="7.5" style="2" customWidth="1"/>
    <col min="11781" max="11781" width="20.25" style="2" customWidth="1"/>
    <col min="11782" max="11782" width="27.5" style="2" customWidth="1"/>
    <col min="11783" max="11783" width="4.25" style="2" customWidth="1"/>
    <col min="11784" max="11784" width="10" style="2" customWidth="1"/>
    <col min="11785" max="11785" width="24.25" style="2" customWidth="1"/>
    <col min="11786" max="11786" width="4.25" style="2" customWidth="1"/>
    <col min="11787" max="11787" width="4" style="2" customWidth="1"/>
    <col min="11788" max="11788" width="3.87962962962963" style="2" customWidth="1"/>
    <col min="11789" max="11789" width="3.62962962962963" style="2" customWidth="1"/>
    <col min="11790" max="11790" width="5.25" style="2" customWidth="1"/>
    <col min="11791" max="11792" width="3.75" style="2" customWidth="1"/>
    <col min="11793" max="12032" width="44" style="2"/>
    <col min="12033" max="12033" width="2.87962962962963" style="2" customWidth="1"/>
    <col min="12034" max="12034" width="4" style="2" customWidth="1"/>
    <col min="12035" max="12035" width="4.37962962962963" style="2" customWidth="1"/>
    <col min="12036" max="12036" width="7.5" style="2" customWidth="1"/>
    <col min="12037" max="12037" width="20.25" style="2" customWidth="1"/>
    <col min="12038" max="12038" width="27.5" style="2" customWidth="1"/>
    <col min="12039" max="12039" width="4.25" style="2" customWidth="1"/>
    <col min="12040" max="12040" width="10" style="2" customWidth="1"/>
    <col min="12041" max="12041" width="24.25" style="2" customWidth="1"/>
    <col min="12042" max="12042" width="4.25" style="2" customWidth="1"/>
    <col min="12043" max="12043" width="4" style="2" customWidth="1"/>
    <col min="12044" max="12044" width="3.87962962962963" style="2" customWidth="1"/>
    <col min="12045" max="12045" width="3.62962962962963" style="2" customWidth="1"/>
    <col min="12046" max="12046" width="5.25" style="2" customWidth="1"/>
    <col min="12047" max="12048" width="3.75" style="2" customWidth="1"/>
    <col min="12049" max="12288" width="44" style="2"/>
    <col min="12289" max="12289" width="2.87962962962963" style="2" customWidth="1"/>
    <col min="12290" max="12290" width="4" style="2" customWidth="1"/>
    <col min="12291" max="12291" width="4.37962962962963" style="2" customWidth="1"/>
    <col min="12292" max="12292" width="7.5" style="2" customWidth="1"/>
    <col min="12293" max="12293" width="20.25" style="2" customWidth="1"/>
    <col min="12294" max="12294" width="27.5" style="2" customWidth="1"/>
    <col min="12295" max="12295" width="4.25" style="2" customWidth="1"/>
    <col min="12296" max="12296" width="10" style="2" customWidth="1"/>
    <col min="12297" max="12297" width="24.25" style="2" customWidth="1"/>
    <col min="12298" max="12298" width="4.25" style="2" customWidth="1"/>
    <col min="12299" max="12299" width="4" style="2" customWidth="1"/>
    <col min="12300" max="12300" width="3.87962962962963" style="2" customWidth="1"/>
    <col min="12301" max="12301" width="3.62962962962963" style="2" customWidth="1"/>
    <col min="12302" max="12302" width="5.25" style="2" customWidth="1"/>
    <col min="12303" max="12304" width="3.75" style="2" customWidth="1"/>
    <col min="12305" max="12544" width="44" style="2"/>
    <col min="12545" max="12545" width="2.87962962962963" style="2" customWidth="1"/>
    <col min="12546" max="12546" width="4" style="2" customWidth="1"/>
    <col min="12547" max="12547" width="4.37962962962963" style="2" customWidth="1"/>
    <col min="12548" max="12548" width="7.5" style="2" customWidth="1"/>
    <col min="12549" max="12549" width="20.25" style="2" customWidth="1"/>
    <col min="12550" max="12550" width="27.5" style="2" customWidth="1"/>
    <col min="12551" max="12551" width="4.25" style="2" customWidth="1"/>
    <col min="12552" max="12552" width="10" style="2" customWidth="1"/>
    <col min="12553" max="12553" width="24.25" style="2" customWidth="1"/>
    <col min="12554" max="12554" width="4.25" style="2" customWidth="1"/>
    <col min="12555" max="12555" width="4" style="2" customWidth="1"/>
    <col min="12556" max="12556" width="3.87962962962963" style="2" customWidth="1"/>
    <col min="12557" max="12557" width="3.62962962962963" style="2" customWidth="1"/>
    <col min="12558" max="12558" width="5.25" style="2" customWidth="1"/>
    <col min="12559" max="12560" width="3.75" style="2" customWidth="1"/>
    <col min="12561" max="12800" width="44" style="2"/>
    <col min="12801" max="12801" width="2.87962962962963" style="2" customWidth="1"/>
    <col min="12802" max="12802" width="4" style="2" customWidth="1"/>
    <col min="12803" max="12803" width="4.37962962962963" style="2" customWidth="1"/>
    <col min="12804" max="12804" width="7.5" style="2" customWidth="1"/>
    <col min="12805" max="12805" width="20.25" style="2" customWidth="1"/>
    <col min="12806" max="12806" width="27.5" style="2" customWidth="1"/>
    <col min="12807" max="12807" width="4.25" style="2" customWidth="1"/>
    <col min="12808" max="12808" width="10" style="2" customWidth="1"/>
    <col min="12809" max="12809" width="24.25" style="2" customWidth="1"/>
    <col min="12810" max="12810" width="4.25" style="2" customWidth="1"/>
    <col min="12811" max="12811" width="4" style="2" customWidth="1"/>
    <col min="12812" max="12812" width="3.87962962962963" style="2" customWidth="1"/>
    <col min="12813" max="12813" width="3.62962962962963" style="2" customWidth="1"/>
    <col min="12814" max="12814" width="5.25" style="2" customWidth="1"/>
    <col min="12815" max="12816" width="3.75" style="2" customWidth="1"/>
    <col min="12817" max="13056" width="44" style="2"/>
    <col min="13057" max="13057" width="2.87962962962963" style="2" customWidth="1"/>
    <col min="13058" max="13058" width="4" style="2" customWidth="1"/>
    <col min="13059" max="13059" width="4.37962962962963" style="2" customWidth="1"/>
    <col min="13060" max="13060" width="7.5" style="2" customWidth="1"/>
    <col min="13061" max="13061" width="20.25" style="2" customWidth="1"/>
    <col min="13062" max="13062" width="27.5" style="2" customWidth="1"/>
    <col min="13063" max="13063" width="4.25" style="2" customWidth="1"/>
    <col min="13064" max="13064" width="10" style="2" customWidth="1"/>
    <col min="13065" max="13065" width="24.25" style="2" customWidth="1"/>
    <col min="13066" max="13066" width="4.25" style="2" customWidth="1"/>
    <col min="13067" max="13067" width="4" style="2" customWidth="1"/>
    <col min="13068" max="13068" width="3.87962962962963" style="2" customWidth="1"/>
    <col min="13069" max="13069" width="3.62962962962963" style="2" customWidth="1"/>
    <col min="13070" max="13070" width="5.25" style="2" customWidth="1"/>
    <col min="13071" max="13072" width="3.75" style="2" customWidth="1"/>
    <col min="13073" max="13312" width="44" style="2"/>
    <col min="13313" max="13313" width="2.87962962962963" style="2" customWidth="1"/>
    <col min="13314" max="13314" width="4" style="2" customWidth="1"/>
    <col min="13315" max="13315" width="4.37962962962963" style="2" customWidth="1"/>
    <col min="13316" max="13316" width="7.5" style="2" customWidth="1"/>
    <col min="13317" max="13317" width="20.25" style="2" customWidth="1"/>
    <col min="13318" max="13318" width="27.5" style="2" customWidth="1"/>
    <col min="13319" max="13319" width="4.25" style="2" customWidth="1"/>
    <col min="13320" max="13320" width="10" style="2" customWidth="1"/>
    <col min="13321" max="13321" width="24.25" style="2" customWidth="1"/>
    <col min="13322" max="13322" width="4.25" style="2" customWidth="1"/>
    <col min="13323" max="13323" width="4" style="2" customWidth="1"/>
    <col min="13324" max="13324" width="3.87962962962963" style="2" customWidth="1"/>
    <col min="13325" max="13325" width="3.62962962962963" style="2" customWidth="1"/>
    <col min="13326" max="13326" width="5.25" style="2" customWidth="1"/>
    <col min="13327" max="13328" width="3.75" style="2" customWidth="1"/>
    <col min="13329" max="13568" width="44" style="2"/>
    <col min="13569" max="13569" width="2.87962962962963" style="2" customWidth="1"/>
    <col min="13570" max="13570" width="4" style="2" customWidth="1"/>
    <col min="13571" max="13571" width="4.37962962962963" style="2" customWidth="1"/>
    <col min="13572" max="13572" width="7.5" style="2" customWidth="1"/>
    <col min="13573" max="13573" width="20.25" style="2" customWidth="1"/>
    <col min="13574" max="13574" width="27.5" style="2" customWidth="1"/>
    <col min="13575" max="13575" width="4.25" style="2" customWidth="1"/>
    <col min="13576" max="13576" width="10" style="2" customWidth="1"/>
    <col min="13577" max="13577" width="24.25" style="2" customWidth="1"/>
    <col min="13578" max="13578" width="4.25" style="2" customWidth="1"/>
    <col min="13579" max="13579" width="4" style="2" customWidth="1"/>
    <col min="13580" max="13580" width="3.87962962962963" style="2" customWidth="1"/>
    <col min="13581" max="13581" width="3.62962962962963" style="2" customWidth="1"/>
    <col min="13582" max="13582" width="5.25" style="2" customWidth="1"/>
    <col min="13583" max="13584" width="3.75" style="2" customWidth="1"/>
    <col min="13585" max="13824" width="44" style="2"/>
    <col min="13825" max="13825" width="2.87962962962963" style="2" customWidth="1"/>
    <col min="13826" max="13826" width="4" style="2" customWidth="1"/>
    <col min="13827" max="13827" width="4.37962962962963" style="2" customWidth="1"/>
    <col min="13828" max="13828" width="7.5" style="2" customWidth="1"/>
    <col min="13829" max="13829" width="20.25" style="2" customWidth="1"/>
    <col min="13830" max="13830" width="27.5" style="2" customWidth="1"/>
    <col min="13831" max="13831" width="4.25" style="2" customWidth="1"/>
    <col min="13832" max="13832" width="10" style="2" customWidth="1"/>
    <col min="13833" max="13833" width="24.25" style="2" customWidth="1"/>
    <col min="13834" max="13834" width="4.25" style="2" customWidth="1"/>
    <col min="13835" max="13835" width="4" style="2" customWidth="1"/>
    <col min="13836" max="13836" width="3.87962962962963" style="2" customWidth="1"/>
    <col min="13837" max="13837" width="3.62962962962963" style="2" customWidth="1"/>
    <col min="13838" max="13838" width="5.25" style="2" customWidth="1"/>
    <col min="13839" max="13840" width="3.75" style="2" customWidth="1"/>
    <col min="13841" max="14080" width="44" style="2"/>
    <col min="14081" max="14081" width="2.87962962962963" style="2" customWidth="1"/>
    <col min="14082" max="14082" width="4" style="2" customWidth="1"/>
    <col min="14083" max="14083" width="4.37962962962963" style="2" customWidth="1"/>
    <col min="14084" max="14084" width="7.5" style="2" customWidth="1"/>
    <col min="14085" max="14085" width="20.25" style="2" customWidth="1"/>
    <col min="14086" max="14086" width="27.5" style="2" customWidth="1"/>
    <col min="14087" max="14087" width="4.25" style="2" customWidth="1"/>
    <col min="14088" max="14088" width="10" style="2" customWidth="1"/>
    <col min="14089" max="14089" width="24.25" style="2" customWidth="1"/>
    <col min="14090" max="14090" width="4.25" style="2" customWidth="1"/>
    <col min="14091" max="14091" width="4" style="2" customWidth="1"/>
    <col min="14092" max="14092" width="3.87962962962963" style="2" customWidth="1"/>
    <col min="14093" max="14093" width="3.62962962962963" style="2" customWidth="1"/>
    <col min="14094" max="14094" width="5.25" style="2" customWidth="1"/>
    <col min="14095" max="14096" width="3.75" style="2" customWidth="1"/>
    <col min="14097" max="14336" width="44" style="2"/>
    <col min="14337" max="14337" width="2.87962962962963" style="2" customWidth="1"/>
    <col min="14338" max="14338" width="4" style="2" customWidth="1"/>
    <col min="14339" max="14339" width="4.37962962962963" style="2" customWidth="1"/>
    <col min="14340" max="14340" width="7.5" style="2" customWidth="1"/>
    <col min="14341" max="14341" width="20.25" style="2" customWidth="1"/>
    <col min="14342" max="14342" width="27.5" style="2" customWidth="1"/>
    <col min="14343" max="14343" width="4.25" style="2" customWidth="1"/>
    <col min="14344" max="14344" width="10" style="2" customWidth="1"/>
    <col min="14345" max="14345" width="24.25" style="2" customWidth="1"/>
    <col min="14346" max="14346" width="4.25" style="2" customWidth="1"/>
    <col min="14347" max="14347" width="4" style="2" customWidth="1"/>
    <col min="14348" max="14348" width="3.87962962962963" style="2" customWidth="1"/>
    <col min="14349" max="14349" width="3.62962962962963" style="2" customWidth="1"/>
    <col min="14350" max="14350" width="5.25" style="2" customWidth="1"/>
    <col min="14351" max="14352" width="3.75" style="2" customWidth="1"/>
    <col min="14353" max="14592" width="44" style="2"/>
    <col min="14593" max="14593" width="2.87962962962963" style="2" customWidth="1"/>
    <col min="14594" max="14594" width="4" style="2" customWidth="1"/>
    <col min="14595" max="14595" width="4.37962962962963" style="2" customWidth="1"/>
    <col min="14596" max="14596" width="7.5" style="2" customWidth="1"/>
    <col min="14597" max="14597" width="20.25" style="2" customWidth="1"/>
    <col min="14598" max="14598" width="27.5" style="2" customWidth="1"/>
    <col min="14599" max="14599" width="4.25" style="2" customWidth="1"/>
    <col min="14600" max="14600" width="10" style="2" customWidth="1"/>
    <col min="14601" max="14601" width="24.25" style="2" customWidth="1"/>
    <col min="14602" max="14602" width="4.25" style="2" customWidth="1"/>
    <col min="14603" max="14603" width="4" style="2" customWidth="1"/>
    <col min="14604" max="14604" width="3.87962962962963" style="2" customWidth="1"/>
    <col min="14605" max="14605" width="3.62962962962963" style="2" customWidth="1"/>
    <col min="14606" max="14606" width="5.25" style="2" customWidth="1"/>
    <col min="14607" max="14608" width="3.75" style="2" customWidth="1"/>
    <col min="14609" max="14848" width="44" style="2"/>
    <col min="14849" max="14849" width="2.87962962962963" style="2" customWidth="1"/>
    <col min="14850" max="14850" width="4" style="2" customWidth="1"/>
    <col min="14851" max="14851" width="4.37962962962963" style="2" customWidth="1"/>
    <col min="14852" max="14852" width="7.5" style="2" customWidth="1"/>
    <col min="14853" max="14853" width="20.25" style="2" customWidth="1"/>
    <col min="14854" max="14854" width="27.5" style="2" customWidth="1"/>
    <col min="14855" max="14855" width="4.25" style="2" customWidth="1"/>
    <col min="14856" max="14856" width="10" style="2" customWidth="1"/>
    <col min="14857" max="14857" width="24.25" style="2" customWidth="1"/>
    <col min="14858" max="14858" width="4.25" style="2" customWidth="1"/>
    <col min="14859" max="14859" width="4" style="2" customWidth="1"/>
    <col min="14860" max="14860" width="3.87962962962963" style="2" customWidth="1"/>
    <col min="14861" max="14861" width="3.62962962962963" style="2" customWidth="1"/>
    <col min="14862" max="14862" width="5.25" style="2" customWidth="1"/>
    <col min="14863" max="14864" width="3.75" style="2" customWidth="1"/>
    <col min="14865" max="15104" width="44" style="2"/>
    <col min="15105" max="15105" width="2.87962962962963" style="2" customWidth="1"/>
    <col min="15106" max="15106" width="4" style="2" customWidth="1"/>
    <col min="15107" max="15107" width="4.37962962962963" style="2" customWidth="1"/>
    <col min="15108" max="15108" width="7.5" style="2" customWidth="1"/>
    <col min="15109" max="15109" width="20.25" style="2" customWidth="1"/>
    <col min="15110" max="15110" width="27.5" style="2" customWidth="1"/>
    <col min="15111" max="15111" width="4.25" style="2" customWidth="1"/>
    <col min="15112" max="15112" width="10" style="2" customWidth="1"/>
    <col min="15113" max="15113" width="24.25" style="2" customWidth="1"/>
    <col min="15114" max="15114" width="4.25" style="2" customWidth="1"/>
    <col min="15115" max="15115" width="4" style="2" customWidth="1"/>
    <col min="15116" max="15116" width="3.87962962962963" style="2" customWidth="1"/>
    <col min="15117" max="15117" width="3.62962962962963" style="2" customWidth="1"/>
    <col min="15118" max="15118" width="5.25" style="2" customWidth="1"/>
    <col min="15119" max="15120" width="3.75" style="2" customWidth="1"/>
    <col min="15121" max="15360" width="44" style="2"/>
    <col min="15361" max="15361" width="2.87962962962963" style="2" customWidth="1"/>
    <col min="15362" max="15362" width="4" style="2" customWidth="1"/>
    <col min="15363" max="15363" width="4.37962962962963" style="2" customWidth="1"/>
    <col min="15364" max="15364" width="7.5" style="2" customWidth="1"/>
    <col min="15365" max="15365" width="20.25" style="2" customWidth="1"/>
    <col min="15366" max="15366" width="27.5" style="2" customWidth="1"/>
    <col min="15367" max="15367" width="4.25" style="2" customWidth="1"/>
    <col min="15368" max="15368" width="10" style="2" customWidth="1"/>
    <col min="15369" max="15369" width="24.25" style="2" customWidth="1"/>
    <col min="15370" max="15370" width="4.25" style="2" customWidth="1"/>
    <col min="15371" max="15371" width="4" style="2" customWidth="1"/>
    <col min="15372" max="15372" width="3.87962962962963" style="2" customWidth="1"/>
    <col min="15373" max="15373" width="3.62962962962963" style="2" customWidth="1"/>
    <col min="15374" max="15374" width="5.25" style="2" customWidth="1"/>
    <col min="15375" max="15376" width="3.75" style="2" customWidth="1"/>
    <col min="15377" max="15616" width="44" style="2"/>
    <col min="15617" max="15617" width="2.87962962962963" style="2" customWidth="1"/>
    <col min="15618" max="15618" width="4" style="2" customWidth="1"/>
    <col min="15619" max="15619" width="4.37962962962963" style="2" customWidth="1"/>
    <col min="15620" max="15620" width="7.5" style="2" customWidth="1"/>
    <col min="15621" max="15621" width="20.25" style="2" customWidth="1"/>
    <col min="15622" max="15622" width="27.5" style="2" customWidth="1"/>
    <col min="15623" max="15623" width="4.25" style="2" customWidth="1"/>
    <col min="15624" max="15624" width="10" style="2" customWidth="1"/>
    <col min="15625" max="15625" width="24.25" style="2" customWidth="1"/>
    <col min="15626" max="15626" width="4.25" style="2" customWidth="1"/>
    <col min="15627" max="15627" width="4" style="2" customWidth="1"/>
    <col min="15628" max="15628" width="3.87962962962963" style="2" customWidth="1"/>
    <col min="15629" max="15629" width="3.62962962962963" style="2" customWidth="1"/>
    <col min="15630" max="15630" width="5.25" style="2" customWidth="1"/>
    <col min="15631" max="15632" width="3.75" style="2" customWidth="1"/>
    <col min="15633" max="15872" width="44" style="2"/>
    <col min="15873" max="15873" width="2.87962962962963" style="2" customWidth="1"/>
    <col min="15874" max="15874" width="4" style="2" customWidth="1"/>
    <col min="15875" max="15875" width="4.37962962962963" style="2" customWidth="1"/>
    <col min="15876" max="15876" width="7.5" style="2" customWidth="1"/>
    <col min="15877" max="15877" width="20.25" style="2" customWidth="1"/>
    <col min="15878" max="15878" width="27.5" style="2" customWidth="1"/>
    <col min="15879" max="15879" width="4.25" style="2" customWidth="1"/>
    <col min="15880" max="15880" width="10" style="2" customWidth="1"/>
    <col min="15881" max="15881" width="24.25" style="2" customWidth="1"/>
    <col min="15882" max="15882" width="4.25" style="2" customWidth="1"/>
    <col min="15883" max="15883" width="4" style="2" customWidth="1"/>
    <col min="15884" max="15884" width="3.87962962962963" style="2" customWidth="1"/>
    <col min="15885" max="15885" width="3.62962962962963" style="2" customWidth="1"/>
    <col min="15886" max="15886" width="5.25" style="2" customWidth="1"/>
    <col min="15887" max="15888" width="3.75" style="2" customWidth="1"/>
    <col min="15889" max="16128" width="44" style="2"/>
    <col min="16129" max="16129" width="2.87962962962963" style="2" customWidth="1"/>
    <col min="16130" max="16130" width="4" style="2" customWidth="1"/>
    <col min="16131" max="16131" width="4.37962962962963" style="2" customWidth="1"/>
    <col min="16132" max="16132" width="7.5" style="2" customWidth="1"/>
    <col min="16133" max="16133" width="20.25" style="2" customWidth="1"/>
    <col min="16134" max="16134" width="27.5" style="2" customWidth="1"/>
    <col min="16135" max="16135" width="4.25" style="2" customWidth="1"/>
    <col min="16136" max="16136" width="10" style="2" customWidth="1"/>
    <col min="16137" max="16137" width="24.25" style="2" customWidth="1"/>
    <col min="16138" max="16138" width="4.25" style="2" customWidth="1"/>
    <col min="16139" max="16139" width="4" style="2" customWidth="1"/>
    <col min="16140" max="16140" width="3.87962962962963" style="2" customWidth="1"/>
    <col min="16141" max="16141" width="3.62962962962963" style="2" customWidth="1"/>
    <col min="16142" max="16142" width="5.25" style="2" customWidth="1"/>
    <col min="16143" max="16144" width="3.75" style="2" customWidth="1"/>
    <col min="16145" max="16384" width="44" style="2"/>
  </cols>
  <sheetData>
    <row r="1" ht="20.4" spans="1:16">
      <c r="A1" s="8"/>
      <c r="B1" s="9" t="s">
        <v>13</v>
      </c>
      <c r="C1" s="9"/>
      <c r="D1" s="9"/>
      <c r="E1" s="9"/>
      <c r="F1" s="9"/>
      <c r="G1" s="9"/>
      <c r="H1" s="9"/>
      <c r="I1" s="9"/>
      <c r="J1" s="9"/>
      <c r="K1" s="9"/>
      <c r="L1" s="9"/>
      <c r="M1" s="9"/>
      <c r="N1" s="9"/>
      <c r="O1" s="9"/>
      <c r="P1" s="9"/>
    </row>
    <row r="2" ht="14.25" customHeight="1" spans="1:16">
      <c r="A2" s="10" t="s">
        <v>14</v>
      </c>
      <c r="B2" s="10" t="s">
        <v>15</v>
      </c>
      <c r="C2" s="11" t="s">
        <v>16</v>
      </c>
      <c r="D2" s="12"/>
      <c r="E2" s="12"/>
      <c r="F2" s="12"/>
      <c r="G2" s="12"/>
      <c r="H2" s="13"/>
      <c r="I2" s="10"/>
      <c r="J2" s="11" t="s">
        <v>17</v>
      </c>
      <c r="K2" s="13"/>
      <c r="L2" s="11" t="s">
        <v>18</v>
      </c>
      <c r="M2" s="12"/>
      <c r="N2" s="13"/>
      <c r="O2" s="11" t="s">
        <v>19</v>
      </c>
      <c r="P2" s="12"/>
    </row>
    <row r="3" ht="27" customHeight="1" spans="1:16">
      <c r="A3" s="10"/>
      <c r="B3" s="10"/>
      <c r="C3" s="10" t="s">
        <v>20</v>
      </c>
      <c r="D3" s="10" t="s">
        <v>21</v>
      </c>
      <c r="E3" s="10" t="s">
        <v>22</v>
      </c>
      <c r="F3" s="10" t="s">
        <v>23</v>
      </c>
      <c r="G3" s="10" t="s">
        <v>24</v>
      </c>
      <c r="H3" s="10" t="s">
        <v>25</v>
      </c>
      <c r="I3" s="10" t="s">
        <v>26</v>
      </c>
      <c r="J3" s="10" t="s">
        <v>27</v>
      </c>
      <c r="K3" s="10" t="s">
        <v>28</v>
      </c>
      <c r="L3" s="10" t="s">
        <v>29</v>
      </c>
      <c r="M3" s="10" t="s">
        <v>30</v>
      </c>
      <c r="N3" s="10" t="s">
        <v>31</v>
      </c>
      <c r="O3" s="10" t="s">
        <v>32</v>
      </c>
      <c r="P3" s="10" t="s">
        <v>33</v>
      </c>
    </row>
    <row r="4" ht="52.8" spans="1:16">
      <c r="A4" s="14">
        <v>1</v>
      </c>
      <c r="B4" s="15" t="s">
        <v>34</v>
      </c>
      <c r="C4" s="14">
        <v>1.1</v>
      </c>
      <c r="D4" s="16" t="s">
        <v>34</v>
      </c>
      <c r="E4" s="17" t="s">
        <v>35</v>
      </c>
      <c r="F4" s="18" t="s">
        <v>36</v>
      </c>
      <c r="G4" s="14" t="s">
        <v>37</v>
      </c>
      <c r="H4" s="14" t="s">
        <v>38</v>
      </c>
      <c r="I4" s="41"/>
      <c r="J4" s="42"/>
      <c r="K4" s="42"/>
      <c r="L4" s="42"/>
      <c r="M4" s="42"/>
      <c r="N4" s="17"/>
      <c r="O4" s="42"/>
      <c r="P4" s="42"/>
    </row>
    <row r="5" ht="72" spans="1:16">
      <c r="A5" s="14">
        <v>2</v>
      </c>
      <c r="B5" s="19" t="s">
        <v>39</v>
      </c>
      <c r="C5" s="20">
        <v>2.1</v>
      </c>
      <c r="D5" s="21" t="s">
        <v>39</v>
      </c>
      <c r="E5" s="22" t="s">
        <v>40</v>
      </c>
      <c r="F5" s="23" t="s">
        <v>41</v>
      </c>
      <c r="G5" s="14" t="s">
        <v>37</v>
      </c>
      <c r="H5" s="24" t="s">
        <v>42</v>
      </c>
      <c r="I5" s="41"/>
      <c r="J5" s="42"/>
      <c r="K5" s="42"/>
      <c r="L5" s="42"/>
      <c r="M5" s="42"/>
      <c r="N5" s="17"/>
      <c r="O5" s="42"/>
      <c r="P5" s="42"/>
    </row>
    <row r="6" ht="66" spans="1:16">
      <c r="A6" s="14">
        <v>3</v>
      </c>
      <c r="B6" s="19" t="s">
        <v>43</v>
      </c>
      <c r="C6" s="20">
        <v>3.1</v>
      </c>
      <c r="D6" s="21" t="s">
        <v>43</v>
      </c>
      <c r="E6" s="22" t="s">
        <v>44</v>
      </c>
      <c r="F6" s="25" t="s">
        <v>45</v>
      </c>
      <c r="G6" s="14" t="s">
        <v>37</v>
      </c>
      <c r="H6" s="24" t="s">
        <v>46</v>
      </c>
      <c r="I6" s="41" t="s">
        <v>47</v>
      </c>
      <c r="J6" s="42"/>
      <c r="K6" s="42"/>
      <c r="L6" s="42"/>
      <c r="M6" s="42"/>
      <c r="N6" s="17"/>
      <c r="O6" s="42"/>
      <c r="P6" s="42"/>
    </row>
    <row r="7" ht="108" spans="1:16">
      <c r="A7" s="14">
        <v>4</v>
      </c>
      <c r="B7" s="19" t="s">
        <v>48</v>
      </c>
      <c r="C7" s="20">
        <v>4.1</v>
      </c>
      <c r="D7" s="21" t="s">
        <v>48</v>
      </c>
      <c r="E7" s="22" t="s">
        <v>49</v>
      </c>
      <c r="F7" s="25" t="s">
        <v>50</v>
      </c>
      <c r="G7" s="14" t="s">
        <v>37</v>
      </c>
      <c r="H7" s="24" t="s">
        <v>51</v>
      </c>
      <c r="I7" s="41"/>
      <c r="J7" s="42"/>
      <c r="K7" s="42"/>
      <c r="L7" s="42"/>
      <c r="M7" s="42"/>
      <c r="N7" s="17"/>
      <c r="O7" s="42"/>
      <c r="P7" s="42"/>
    </row>
    <row r="8" s="1" customFormat="1" ht="26.4" spans="1:29">
      <c r="A8" s="26">
        <v>5</v>
      </c>
      <c r="B8" s="27" t="s">
        <v>52</v>
      </c>
      <c r="C8" s="28">
        <v>5.1</v>
      </c>
      <c r="D8" s="29" t="s">
        <v>53</v>
      </c>
      <c r="E8" s="30" t="s">
        <v>54</v>
      </c>
      <c r="F8" s="31" t="s">
        <v>55</v>
      </c>
      <c r="G8" s="32" t="s">
        <v>37</v>
      </c>
      <c r="H8" s="33" t="s">
        <v>56</v>
      </c>
      <c r="I8" s="33" t="s">
        <v>57</v>
      </c>
      <c r="J8" s="42"/>
      <c r="K8" s="42"/>
      <c r="L8" s="42"/>
      <c r="M8" s="42"/>
      <c r="N8" s="43"/>
      <c r="O8" s="42"/>
      <c r="P8" s="42"/>
      <c r="Q8" s="44"/>
      <c r="R8" s="44"/>
      <c r="S8" s="44"/>
      <c r="T8" s="44"/>
      <c r="U8" s="44"/>
      <c r="V8" s="44"/>
      <c r="W8" s="44"/>
      <c r="X8" s="44"/>
      <c r="Y8" s="44"/>
      <c r="Z8" s="44"/>
      <c r="AA8" s="44"/>
      <c r="AB8" s="44"/>
      <c r="AC8" s="44"/>
    </row>
    <row r="9" s="1" customFormat="1" ht="26.4" spans="1:29">
      <c r="A9" s="26"/>
      <c r="B9" s="34"/>
      <c r="C9" s="28">
        <v>5.2</v>
      </c>
      <c r="D9" s="29" t="s">
        <v>58</v>
      </c>
      <c r="E9" s="35" t="s">
        <v>59</v>
      </c>
      <c r="F9" s="36"/>
      <c r="G9" s="32" t="s">
        <v>37</v>
      </c>
      <c r="H9" s="37"/>
      <c r="I9" s="37"/>
      <c r="J9" s="42"/>
      <c r="K9" s="42"/>
      <c r="L9" s="42"/>
      <c r="M9" s="42"/>
      <c r="N9" s="43"/>
      <c r="O9" s="42"/>
      <c r="P9" s="42"/>
      <c r="Q9" s="44"/>
      <c r="R9" s="44"/>
      <c r="S9" s="44"/>
      <c r="T9" s="44"/>
      <c r="U9" s="44"/>
      <c r="V9" s="44"/>
      <c r="W9" s="44"/>
      <c r="X9" s="44"/>
      <c r="Y9" s="44"/>
      <c r="Z9" s="44"/>
      <c r="AA9" s="44"/>
      <c r="AB9" s="44"/>
      <c r="AC9" s="44"/>
    </row>
    <row r="10" s="1" customFormat="1" ht="26.4" spans="1:29">
      <c r="A10" s="26"/>
      <c r="B10" s="34"/>
      <c r="C10" s="28">
        <v>5.3</v>
      </c>
      <c r="D10" s="29" t="s">
        <v>60</v>
      </c>
      <c r="E10" s="35" t="s">
        <v>61</v>
      </c>
      <c r="F10" s="36"/>
      <c r="G10" s="32" t="s">
        <v>37</v>
      </c>
      <c r="H10" s="37"/>
      <c r="I10" s="37"/>
      <c r="J10" s="42"/>
      <c r="K10" s="42"/>
      <c r="L10" s="42"/>
      <c r="M10" s="42"/>
      <c r="N10" s="43"/>
      <c r="O10" s="42"/>
      <c r="P10" s="42"/>
      <c r="Q10" s="44"/>
      <c r="R10" s="44"/>
      <c r="S10" s="44"/>
      <c r="T10" s="44"/>
      <c r="U10" s="44"/>
      <c r="V10" s="44"/>
      <c r="W10" s="44"/>
      <c r="X10" s="44"/>
      <c r="Y10" s="44"/>
      <c r="Z10" s="44"/>
      <c r="AA10" s="44"/>
      <c r="AB10" s="44"/>
      <c r="AC10" s="44"/>
    </row>
    <row r="11" s="1" customFormat="1" ht="39.6" spans="1:29">
      <c r="A11" s="26">
        <v>6</v>
      </c>
      <c r="B11" s="27" t="s">
        <v>62</v>
      </c>
      <c r="C11" s="28">
        <v>6.1</v>
      </c>
      <c r="D11" s="38" t="s">
        <v>63</v>
      </c>
      <c r="E11" s="30" t="s">
        <v>64</v>
      </c>
      <c r="F11" s="35" t="s">
        <v>65</v>
      </c>
      <c r="G11" s="39" t="s">
        <v>37</v>
      </c>
      <c r="H11" s="35" t="s">
        <v>66</v>
      </c>
      <c r="I11" s="35" t="s">
        <v>67</v>
      </c>
      <c r="J11" s="42"/>
      <c r="K11" s="42"/>
      <c r="L11" s="42"/>
      <c r="M11" s="42"/>
      <c r="N11" s="43"/>
      <c r="O11" s="42"/>
      <c r="P11" s="42"/>
      <c r="Q11" s="44"/>
      <c r="R11" s="44"/>
      <c r="S11" s="44"/>
      <c r="T11" s="44"/>
      <c r="U11" s="44"/>
      <c r="V11" s="44"/>
      <c r="W11" s="44"/>
      <c r="X11" s="44"/>
      <c r="Y11" s="44"/>
      <c r="Z11" s="44"/>
      <c r="AA11" s="44"/>
      <c r="AB11" s="44"/>
      <c r="AC11" s="44"/>
    </row>
    <row r="12" s="1" customFormat="1" ht="26.4" spans="1:29">
      <c r="A12" s="26"/>
      <c r="B12" s="27"/>
      <c r="C12" s="28">
        <v>6.2</v>
      </c>
      <c r="D12" s="38" t="s">
        <v>68</v>
      </c>
      <c r="E12" s="30" t="s">
        <v>69</v>
      </c>
      <c r="F12" s="40"/>
      <c r="G12" s="39" t="s">
        <v>37</v>
      </c>
      <c r="H12" s="35" t="s">
        <v>70</v>
      </c>
      <c r="I12" s="40"/>
      <c r="J12" s="42"/>
      <c r="K12" s="42"/>
      <c r="L12" s="42"/>
      <c r="M12" s="42"/>
      <c r="N12" s="43"/>
      <c r="O12" s="42"/>
      <c r="P12" s="42"/>
      <c r="Q12" s="44"/>
      <c r="R12" s="44"/>
      <c r="S12" s="44"/>
      <c r="T12" s="44"/>
      <c r="U12" s="44"/>
      <c r="V12" s="44"/>
      <c r="W12" s="44"/>
      <c r="X12" s="44"/>
      <c r="Y12" s="44"/>
      <c r="Z12" s="44"/>
      <c r="AA12" s="44"/>
      <c r="AB12" s="44"/>
      <c r="AC12" s="44"/>
    </row>
    <row r="13" s="1" customFormat="1" ht="30.75" customHeight="1" spans="1:29">
      <c r="A13" s="26"/>
      <c r="B13" s="27"/>
      <c r="C13" s="28">
        <v>6.3</v>
      </c>
      <c r="D13" s="38" t="s">
        <v>71</v>
      </c>
      <c r="E13" s="30" t="s">
        <v>72</v>
      </c>
      <c r="F13" s="40"/>
      <c r="G13" s="39" t="s">
        <v>37</v>
      </c>
      <c r="H13" s="35"/>
      <c r="I13" s="40"/>
      <c r="J13" s="42"/>
      <c r="K13" s="42"/>
      <c r="L13" s="42"/>
      <c r="M13" s="42"/>
      <c r="N13" s="43"/>
      <c r="O13" s="42"/>
      <c r="P13" s="42"/>
      <c r="Q13" s="44"/>
      <c r="R13" s="44"/>
      <c r="S13" s="44"/>
      <c r="T13" s="44"/>
      <c r="U13" s="44"/>
      <c r="V13" s="44"/>
      <c r="W13" s="44"/>
      <c r="X13" s="44"/>
      <c r="Y13" s="44"/>
      <c r="Z13" s="44"/>
      <c r="AA13" s="44"/>
      <c r="AB13" s="44"/>
      <c r="AC13" s="44"/>
    </row>
  </sheetData>
  <mergeCells count="17">
    <mergeCell ref="B1:P1"/>
    <mergeCell ref="C2:H2"/>
    <mergeCell ref="J2:K2"/>
    <mergeCell ref="L2:N2"/>
    <mergeCell ref="O2:P2"/>
    <mergeCell ref="A2:A3"/>
    <mergeCell ref="A8:A10"/>
    <mergeCell ref="A11:A13"/>
    <mergeCell ref="B2:B3"/>
    <mergeCell ref="B8:B10"/>
    <mergeCell ref="B11:B13"/>
    <mergeCell ref="F8:F10"/>
    <mergeCell ref="F11:F13"/>
    <mergeCell ref="H8:H10"/>
    <mergeCell ref="H11:H13"/>
    <mergeCell ref="I8:I10"/>
    <mergeCell ref="I11:I13"/>
  </mergeCells>
  <dataValidations count="2">
    <dataValidation type="list" showInputMessage="1" showErrorMessage="1" sqref="G4:G13 G65484:G65523 G65525:G65534 G65536:G65540 G131020:G131059 G131061:G131070 G131072:G131076 G196556:G196595 G196597:G196606 G196608:G196612 G262092:G262131 G262133:G262142 G262144:G262148 G327628:G327667 G327669:G327678 G327680:G327684 G393164:G393203 G393205:G393214 G393216:G393220 G458700:G458739 G458741:G458750 G458752:G458756 G524236:G524275 G524277:G524286 G524288:G524292 G589772:G589811 G589813:G589822 G589824:G589828 G655308:G655347 G655349:G655358 G655360:G655364 G720844:G720883 G720885:G720894 G720896:G720900 G786380:G786419 G786421:G786430 G786432:G786436 G851916:G851955 G851957:G851966 G851968:G851972 G917452:G917491 G917493:G917502 G917504:G917508 G982988:G983027 G983029:G983038 G983040:G983044 JC4:JC6 JC9:JC10 JC12:JC13 JC65484:JC65523 JC65525:JC65534 JC65536:JC65540 JC131020:JC131059 JC131061:JC131070 JC131072:JC131076 JC196556:JC196595 JC196597:JC196606 JC196608:JC196612 JC262092:JC262131 JC262133:JC262142 JC262144:JC262148 JC327628:JC327667 JC327669:JC327678 JC327680:JC327684 JC393164:JC393203 JC393205:JC393214 JC393216:JC393220 JC458700:JC458739 JC458741:JC458750 JC458752:JC458756 JC524236:JC524275 JC524277:JC524286 JC524288:JC524292 JC589772:JC589811 JC589813:JC589822 JC589824:JC589828 JC655308:JC655347 JC655349:JC655358 JC655360:JC655364 JC720844:JC720883 JC720885:JC720894 JC720896:JC720900 JC786380:JC786419 JC786421:JC786430 JC786432:JC786436 JC851916:JC851955 JC851957:JC851966 JC851968:JC851972 JC917452:JC917491 JC917493:JC917502 JC917504:JC917508 JC982988:JC983027 JC983029:JC983038 JC983040:JC983044 SY4:SY6 SY9:SY10 SY12:SY13 SY65484:SY65523 SY65525:SY65534 SY65536:SY65540 SY131020:SY131059 SY131061:SY131070 SY131072:SY131076 SY196556:SY196595 SY196597:SY196606 SY196608:SY196612 SY262092:SY262131 SY262133:SY262142 SY262144:SY262148 SY327628:SY327667 SY327669:SY327678 SY327680:SY327684 SY393164:SY393203 SY393205:SY393214 SY393216:SY393220 SY458700:SY458739 SY458741:SY458750 SY458752:SY458756 SY524236:SY524275 SY524277:SY524286 SY524288:SY524292 SY589772:SY589811 SY589813:SY589822 SY589824:SY589828 SY655308:SY655347 SY655349:SY655358 SY655360:SY655364 SY720844:SY720883 SY720885:SY720894 SY720896:SY720900 SY786380:SY786419 SY786421:SY786430 SY786432:SY786436 SY851916:SY851955 SY851957:SY851966 SY851968:SY851972 SY917452:SY917491 SY917493:SY917502 SY917504:SY917508 SY982988:SY983027 SY983029:SY983038 SY983040:SY983044 ACU4:ACU6 ACU9:ACU10 ACU12:ACU13 ACU65484:ACU65523 ACU65525:ACU65534 ACU65536:ACU65540 ACU131020:ACU131059 ACU131061:ACU131070 ACU131072:ACU131076 ACU196556:ACU196595 ACU196597:ACU196606 ACU196608:ACU196612 ACU262092:ACU262131 ACU262133:ACU262142 ACU262144:ACU262148 ACU327628:ACU327667 ACU327669:ACU327678 ACU327680:ACU327684 ACU393164:ACU393203 ACU393205:ACU393214 ACU393216:ACU393220 ACU458700:ACU458739 ACU458741:ACU458750 ACU458752:ACU458756 ACU524236:ACU524275 ACU524277:ACU524286 ACU524288:ACU524292 ACU589772:ACU589811 ACU589813:ACU589822 ACU589824:ACU589828 ACU655308:ACU655347 ACU655349:ACU655358 ACU655360:ACU655364 ACU720844:ACU720883 ACU720885:ACU720894 ACU720896:ACU720900 ACU786380:ACU786419 ACU786421:ACU786430 ACU786432:ACU786436 ACU851916:ACU851955 ACU851957:ACU851966 ACU851968:ACU851972 ACU917452:ACU917491 ACU917493:ACU917502 ACU917504:ACU917508 ACU982988:ACU983027 ACU983029:ACU983038 ACU983040:ACU983044 AMQ4:AMQ6 AMQ9:AMQ10 AMQ12:AMQ13 AMQ65484:AMQ65523 AMQ65525:AMQ65534 AMQ65536:AMQ65540 AMQ131020:AMQ131059 AMQ131061:AMQ131070 AMQ131072:AMQ131076 AMQ196556:AMQ196595 AMQ196597:AMQ196606 AMQ196608:AMQ196612 AMQ262092:AMQ262131 AMQ262133:AMQ262142 AMQ262144:AMQ262148 AMQ327628:AMQ327667 AMQ327669:AMQ327678 AMQ327680:AMQ327684 AMQ393164:AMQ393203 AMQ393205:AMQ393214 AMQ393216:AMQ393220 AMQ458700:AMQ458739 AMQ458741:AMQ458750 AMQ458752:AMQ458756 AMQ524236:AMQ524275 AMQ524277:AMQ524286 AMQ524288:AMQ524292 AMQ589772:AMQ589811 AMQ589813:AMQ589822 AMQ589824:AMQ589828 AMQ655308:AMQ655347 AMQ655349:AMQ655358 AMQ655360:AMQ655364 AMQ720844:AMQ720883 AMQ720885:AMQ720894 AMQ720896:AMQ720900 AMQ786380:AMQ786419 AMQ786421:AMQ786430 AMQ786432:AMQ786436 AMQ851916:AMQ851955 AMQ851957:AMQ851966 AMQ851968:AMQ851972 AMQ917452:AMQ917491 AMQ917493:AMQ917502 AMQ917504:AMQ917508 AMQ982988:AMQ983027 AMQ983029:AMQ983038 AMQ983040:AMQ983044 AWM4:AWM6 AWM9:AWM10 AWM12:AWM13 AWM65484:AWM65523 AWM65525:AWM65534 AWM65536:AWM65540 AWM131020:AWM131059 AWM131061:AWM131070 AWM131072:AWM131076 AWM196556:AWM196595 AWM196597:AWM196606 AWM196608:AWM196612 AWM262092:AWM262131 AWM262133:AWM262142 AWM262144:AWM262148 AWM327628:AWM327667 AWM327669:AWM327678 AWM327680:AWM327684 AWM393164:AWM393203 AWM393205:AWM393214 AWM393216:AWM393220 AWM458700:AWM458739 AWM458741:AWM458750 AWM458752:AWM458756 AWM524236:AWM524275 AWM524277:AWM524286 AWM524288:AWM524292 AWM589772:AWM589811 AWM589813:AWM589822 AWM589824:AWM589828 AWM655308:AWM655347 AWM655349:AWM655358 AWM655360:AWM655364 AWM720844:AWM720883 AWM720885:AWM720894 AWM720896:AWM720900 AWM786380:AWM786419 AWM786421:AWM786430 AWM786432:AWM786436 AWM851916:AWM851955 AWM851957:AWM851966 AWM851968:AWM851972 AWM917452:AWM917491 AWM917493:AWM917502 AWM917504:AWM917508 AWM982988:AWM983027 AWM983029:AWM983038 AWM983040:AWM983044 BGI4:BGI6 BGI9:BGI10 BGI12:BGI13 BGI65484:BGI65523 BGI65525:BGI65534 BGI65536:BGI65540 BGI131020:BGI131059 BGI131061:BGI131070 BGI131072:BGI131076 BGI196556:BGI196595 BGI196597:BGI196606 BGI196608:BGI196612 BGI262092:BGI262131 BGI262133:BGI262142 BGI262144:BGI262148 BGI327628:BGI327667 BGI327669:BGI327678 BGI327680:BGI327684 BGI393164:BGI393203 BGI393205:BGI393214 BGI393216:BGI393220 BGI458700:BGI458739 BGI458741:BGI458750 BGI458752:BGI458756 BGI524236:BGI524275 BGI524277:BGI524286 BGI524288:BGI524292 BGI589772:BGI589811 BGI589813:BGI589822 BGI589824:BGI589828 BGI655308:BGI655347 BGI655349:BGI655358 BGI655360:BGI655364 BGI720844:BGI720883 BGI720885:BGI720894 BGI720896:BGI720900 BGI786380:BGI786419 BGI786421:BGI786430 BGI786432:BGI786436 BGI851916:BGI851955 BGI851957:BGI851966 BGI851968:BGI851972 BGI917452:BGI917491 BGI917493:BGI917502 BGI917504:BGI917508 BGI982988:BGI983027 BGI983029:BGI983038 BGI983040:BGI983044 BQE4:BQE6 BQE9:BQE10 BQE12:BQE13 BQE65484:BQE65523 BQE65525:BQE65534 BQE65536:BQE65540 BQE131020:BQE131059 BQE131061:BQE131070 BQE131072:BQE131076 BQE196556:BQE196595 BQE196597:BQE196606 BQE196608:BQE196612 BQE262092:BQE262131 BQE262133:BQE262142 BQE262144:BQE262148 BQE327628:BQE327667 BQE327669:BQE327678 BQE327680:BQE327684 BQE393164:BQE393203 BQE393205:BQE393214 BQE393216:BQE393220 BQE458700:BQE458739 BQE458741:BQE458750 BQE458752:BQE458756 BQE524236:BQE524275 BQE524277:BQE524286 BQE524288:BQE524292 BQE589772:BQE589811 BQE589813:BQE589822 BQE589824:BQE589828 BQE655308:BQE655347 BQE655349:BQE655358 BQE655360:BQE655364 BQE720844:BQE720883 BQE720885:BQE720894 BQE720896:BQE720900 BQE786380:BQE786419 BQE786421:BQE786430 BQE786432:BQE786436 BQE851916:BQE851955 BQE851957:BQE851966 BQE851968:BQE851972 BQE917452:BQE917491 BQE917493:BQE917502 BQE917504:BQE917508 BQE982988:BQE983027 BQE983029:BQE983038 BQE983040:BQE983044 CAA4:CAA6 CAA9:CAA10 CAA12:CAA13 CAA65484:CAA65523 CAA65525:CAA65534 CAA65536:CAA65540 CAA131020:CAA131059 CAA131061:CAA131070 CAA131072:CAA131076 CAA196556:CAA196595 CAA196597:CAA196606 CAA196608:CAA196612 CAA262092:CAA262131 CAA262133:CAA262142 CAA262144:CAA262148 CAA327628:CAA327667 CAA327669:CAA327678 CAA327680:CAA327684 CAA393164:CAA393203 CAA393205:CAA393214 CAA393216:CAA393220 CAA458700:CAA458739 CAA458741:CAA458750 CAA458752:CAA458756 CAA524236:CAA524275 CAA524277:CAA524286 CAA524288:CAA524292 CAA589772:CAA589811 CAA589813:CAA589822 CAA589824:CAA589828 CAA655308:CAA655347 CAA655349:CAA655358 CAA655360:CAA655364 CAA720844:CAA720883 CAA720885:CAA720894 CAA720896:CAA720900 CAA786380:CAA786419 CAA786421:CAA786430 CAA786432:CAA786436 CAA851916:CAA851955 CAA851957:CAA851966 CAA851968:CAA851972 CAA917452:CAA917491 CAA917493:CAA917502 CAA917504:CAA917508 CAA982988:CAA983027 CAA983029:CAA983038 CAA983040:CAA983044 CJW4:CJW6 CJW9:CJW10 CJW12:CJW13 CJW65484:CJW65523 CJW65525:CJW65534 CJW65536:CJW65540 CJW131020:CJW131059 CJW131061:CJW131070 CJW131072:CJW131076 CJW196556:CJW196595 CJW196597:CJW196606 CJW196608:CJW196612 CJW262092:CJW262131 CJW262133:CJW262142 CJW262144:CJW262148 CJW327628:CJW327667 CJW327669:CJW327678 CJW327680:CJW327684 CJW393164:CJW393203 CJW393205:CJW393214 CJW393216:CJW393220 CJW458700:CJW458739 CJW458741:CJW458750 CJW458752:CJW458756 CJW524236:CJW524275 CJW524277:CJW524286 CJW524288:CJW524292 CJW589772:CJW589811 CJW589813:CJW589822 CJW589824:CJW589828 CJW655308:CJW655347 CJW655349:CJW655358 CJW655360:CJW655364 CJW720844:CJW720883 CJW720885:CJW720894 CJW720896:CJW720900 CJW786380:CJW786419 CJW786421:CJW786430 CJW786432:CJW786436 CJW851916:CJW851955 CJW851957:CJW851966 CJW851968:CJW851972 CJW917452:CJW917491 CJW917493:CJW917502 CJW917504:CJW917508 CJW982988:CJW983027 CJW983029:CJW983038 CJW983040:CJW983044 CTS4:CTS6 CTS9:CTS10 CTS12:CTS13 CTS65484:CTS65523 CTS65525:CTS65534 CTS65536:CTS65540 CTS131020:CTS131059 CTS131061:CTS131070 CTS131072:CTS131076 CTS196556:CTS196595 CTS196597:CTS196606 CTS196608:CTS196612 CTS262092:CTS262131 CTS262133:CTS262142 CTS262144:CTS262148 CTS327628:CTS327667 CTS327669:CTS327678 CTS327680:CTS327684 CTS393164:CTS393203 CTS393205:CTS393214 CTS393216:CTS393220 CTS458700:CTS458739 CTS458741:CTS458750 CTS458752:CTS458756 CTS524236:CTS524275 CTS524277:CTS524286 CTS524288:CTS524292 CTS589772:CTS589811 CTS589813:CTS589822 CTS589824:CTS589828 CTS655308:CTS655347 CTS655349:CTS655358 CTS655360:CTS655364 CTS720844:CTS720883 CTS720885:CTS720894 CTS720896:CTS720900 CTS786380:CTS786419 CTS786421:CTS786430 CTS786432:CTS786436 CTS851916:CTS851955 CTS851957:CTS851966 CTS851968:CTS851972 CTS917452:CTS917491 CTS917493:CTS917502 CTS917504:CTS917508 CTS982988:CTS983027 CTS983029:CTS983038 CTS983040:CTS983044 DDO4:DDO6 DDO9:DDO10 DDO12:DDO13 DDO65484:DDO65523 DDO65525:DDO65534 DDO65536:DDO65540 DDO131020:DDO131059 DDO131061:DDO131070 DDO131072:DDO131076 DDO196556:DDO196595 DDO196597:DDO196606 DDO196608:DDO196612 DDO262092:DDO262131 DDO262133:DDO262142 DDO262144:DDO262148 DDO327628:DDO327667 DDO327669:DDO327678 DDO327680:DDO327684 DDO393164:DDO393203 DDO393205:DDO393214 DDO393216:DDO393220 DDO458700:DDO458739 DDO458741:DDO458750 DDO458752:DDO458756 DDO524236:DDO524275 DDO524277:DDO524286 DDO524288:DDO524292 DDO589772:DDO589811 DDO589813:DDO589822 DDO589824:DDO589828 DDO655308:DDO655347 DDO655349:DDO655358 DDO655360:DDO655364 DDO720844:DDO720883 DDO720885:DDO720894 DDO720896:DDO720900 DDO786380:DDO786419 DDO786421:DDO786430 DDO786432:DDO786436 DDO851916:DDO851955 DDO851957:DDO851966 DDO851968:DDO851972 DDO917452:DDO917491 DDO917493:DDO917502 DDO917504:DDO917508 DDO982988:DDO983027 DDO983029:DDO983038 DDO983040:DDO983044 DNK4:DNK6 DNK9:DNK10 DNK12:DNK13 DNK65484:DNK65523 DNK65525:DNK65534 DNK65536:DNK65540 DNK131020:DNK131059 DNK131061:DNK131070 DNK131072:DNK131076 DNK196556:DNK196595 DNK196597:DNK196606 DNK196608:DNK196612 DNK262092:DNK262131 DNK262133:DNK262142 DNK262144:DNK262148 DNK327628:DNK327667 DNK327669:DNK327678 DNK327680:DNK327684 DNK393164:DNK393203 DNK393205:DNK393214 DNK393216:DNK393220 DNK458700:DNK458739 DNK458741:DNK458750 DNK458752:DNK458756 DNK524236:DNK524275 DNK524277:DNK524286 DNK524288:DNK524292 DNK589772:DNK589811 DNK589813:DNK589822 DNK589824:DNK589828 DNK655308:DNK655347 DNK655349:DNK655358 DNK655360:DNK655364 DNK720844:DNK720883 DNK720885:DNK720894 DNK720896:DNK720900 DNK786380:DNK786419 DNK786421:DNK786430 DNK786432:DNK786436 DNK851916:DNK851955 DNK851957:DNK851966 DNK851968:DNK851972 DNK917452:DNK917491 DNK917493:DNK917502 DNK917504:DNK917508 DNK982988:DNK983027 DNK983029:DNK983038 DNK983040:DNK983044 DXG4:DXG6 DXG9:DXG10 DXG12:DXG13 DXG65484:DXG65523 DXG65525:DXG65534 DXG65536:DXG65540 DXG131020:DXG131059 DXG131061:DXG131070 DXG131072:DXG131076 DXG196556:DXG196595 DXG196597:DXG196606 DXG196608:DXG196612 DXG262092:DXG262131 DXG262133:DXG262142 DXG262144:DXG262148 DXG327628:DXG327667 DXG327669:DXG327678 DXG327680:DXG327684 DXG393164:DXG393203 DXG393205:DXG393214 DXG393216:DXG393220 DXG458700:DXG458739 DXG458741:DXG458750 DXG458752:DXG458756 DXG524236:DXG524275 DXG524277:DXG524286 DXG524288:DXG524292 DXG589772:DXG589811 DXG589813:DXG589822 DXG589824:DXG589828 DXG655308:DXG655347 DXG655349:DXG655358 DXG655360:DXG655364 DXG720844:DXG720883 DXG720885:DXG720894 DXG720896:DXG720900 DXG786380:DXG786419 DXG786421:DXG786430 DXG786432:DXG786436 DXG851916:DXG851955 DXG851957:DXG851966 DXG851968:DXG851972 DXG917452:DXG917491 DXG917493:DXG917502 DXG917504:DXG917508 DXG982988:DXG983027 DXG983029:DXG983038 DXG983040:DXG983044 EHC4:EHC6 EHC9:EHC10 EHC12:EHC13 EHC65484:EHC65523 EHC65525:EHC65534 EHC65536:EHC65540 EHC131020:EHC131059 EHC131061:EHC131070 EHC131072:EHC131076 EHC196556:EHC196595 EHC196597:EHC196606 EHC196608:EHC196612 EHC262092:EHC262131 EHC262133:EHC262142 EHC262144:EHC262148 EHC327628:EHC327667 EHC327669:EHC327678 EHC327680:EHC327684 EHC393164:EHC393203 EHC393205:EHC393214 EHC393216:EHC393220 EHC458700:EHC458739 EHC458741:EHC458750 EHC458752:EHC458756 EHC524236:EHC524275 EHC524277:EHC524286 EHC524288:EHC524292 EHC589772:EHC589811 EHC589813:EHC589822 EHC589824:EHC589828 EHC655308:EHC655347 EHC655349:EHC655358 EHC655360:EHC655364 EHC720844:EHC720883 EHC720885:EHC720894 EHC720896:EHC720900 EHC786380:EHC786419 EHC786421:EHC786430 EHC786432:EHC786436 EHC851916:EHC851955 EHC851957:EHC851966 EHC851968:EHC851972 EHC917452:EHC917491 EHC917493:EHC917502 EHC917504:EHC917508 EHC982988:EHC983027 EHC983029:EHC983038 EHC983040:EHC983044 EQY4:EQY6 EQY9:EQY10 EQY12:EQY13 EQY65484:EQY65523 EQY65525:EQY65534 EQY65536:EQY65540 EQY131020:EQY131059 EQY131061:EQY131070 EQY131072:EQY131076 EQY196556:EQY196595 EQY196597:EQY196606 EQY196608:EQY196612 EQY262092:EQY262131 EQY262133:EQY262142 EQY262144:EQY262148 EQY327628:EQY327667 EQY327669:EQY327678 EQY327680:EQY327684 EQY393164:EQY393203 EQY393205:EQY393214 EQY393216:EQY393220 EQY458700:EQY458739 EQY458741:EQY458750 EQY458752:EQY458756 EQY524236:EQY524275 EQY524277:EQY524286 EQY524288:EQY524292 EQY589772:EQY589811 EQY589813:EQY589822 EQY589824:EQY589828 EQY655308:EQY655347 EQY655349:EQY655358 EQY655360:EQY655364 EQY720844:EQY720883 EQY720885:EQY720894 EQY720896:EQY720900 EQY786380:EQY786419 EQY786421:EQY786430 EQY786432:EQY786436 EQY851916:EQY851955 EQY851957:EQY851966 EQY851968:EQY851972 EQY917452:EQY917491 EQY917493:EQY917502 EQY917504:EQY917508 EQY982988:EQY983027 EQY983029:EQY983038 EQY983040:EQY983044 FAU4:FAU6 FAU9:FAU10 FAU12:FAU13 FAU65484:FAU65523 FAU65525:FAU65534 FAU65536:FAU65540 FAU131020:FAU131059 FAU131061:FAU131070 FAU131072:FAU131076 FAU196556:FAU196595 FAU196597:FAU196606 FAU196608:FAU196612 FAU262092:FAU262131 FAU262133:FAU262142 FAU262144:FAU262148 FAU327628:FAU327667 FAU327669:FAU327678 FAU327680:FAU327684 FAU393164:FAU393203 FAU393205:FAU393214 FAU393216:FAU393220 FAU458700:FAU458739 FAU458741:FAU458750 FAU458752:FAU458756 FAU524236:FAU524275 FAU524277:FAU524286 FAU524288:FAU524292 FAU589772:FAU589811 FAU589813:FAU589822 FAU589824:FAU589828 FAU655308:FAU655347 FAU655349:FAU655358 FAU655360:FAU655364 FAU720844:FAU720883 FAU720885:FAU720894 FAU720896:FAU720900 FAU786380:FAU786419 FAU786421:FAU786430 FAU786432:FAU786436 FAU851916:FAU851955 FAU851957:FAU851966 FAU851968:FAU851972 FAU917452:FAU917491 FAU917493:FAU917502 FAU917504:FAU917508 FAU982988:FAU983027 FAU983029:FAU983038 FAU983040:FAU983044 FKQ4:FKQ6 FKQ9:FKQ10 FKQ12:FKQ13 FKQ65484:FKQ65523 FKQ65525:FKQ65534 FKQ65536:FKQ65540 FKQ131020:FKQ131059 FKQ131061:FKQ131070 FKQ131072:FKQ131076 FKQ196556:FKQ196595 FKQ196597:FKQ196606 FKQ196608:FKQ196612 FKQ262092:FKQ262131 FKQ262133:FKQ262142 FKQ262144:FKQ262148 FKQ327628:FKQ327667 FKQ327669:FKQ327678 FKQ327680:FKQ327684 FKQ393164:FKQ393203 FKQ393205:FKQ393214 FKQ393216:FKQ393220 FKQ458700:FKQ458739 FKQ458741:FKQ458750 FKQ458752:FKQ458756 FKQ524236:FKQ524275 FKQ524277:FKQ524286 FKQ524288:FKQ524292 FKQ589772:FKQ589811 FKQ589813:FKQ589822 FKQ589824:FKQ589828 FKQ655308:FKQ655347 FKQ655349:FKQ655358 FKQ655360:FKQ655364 FKQ720844:FKQ720883 FKQ720885:FKQ720894 FKQ720896:FKQ720900 FKQ786380:FKQ786419 FKQ786421:FKQ786430 FKQ786432:FKQ786436 FKQ851916:FKQ851955 FKQ851957:FKQ851966 FKQ851968:FKQ851972 FKQ917452:FKQ917491 FKQ917493:FKQ917502 FKQ917504:FKQ917508 FKQ982988:FKQ983027 FKQ983029:FKQ983038 FKQ983040:FKQ983044 FUM4:FUM6 FUM9:FUM10 FUM12:FUM13 FUM65484:FUM65523 FUM65525:FUM65534 FUM65536:FUM65540 FUM131020:FUM131059 FUM131061:FUM131070 FUM131072:FUM131076 FUM196556:FUM196595 FUM196597:FUM196606 FUM196608:FUM196612 FUM262092:FUM262131 FUM262133:FUM262142 FUM262144:FUM262148 FUM327628:FUM327667 FUM327669:FUM327678 FUM327680:FUM327684 FUM393164:FUM393203 FUM393205:FUM393214 FUM393216:FUM393220 FUM458700:FUM458739 FUM458741:FUM458750 FUM458752:FUM458756 FUM524236:FUM524275 FUM524277:FUM524286 FUM524288:FUM524292 FUM589772:FUM589811 FUM589813:FUM589822 FUM589824:FUM589828 FUM655308:FUM655347 FUM655349:FUM655358 FUM655360:FUM655364 FUM720844:FUM720883 FUM720885:FUM720894 FUM720896:FUM720900 FUM786380:FUM786419 FUM786421:FUM786430 FUM786432:FUM786436 FUM851916:FUM851955 FUM851957:FUM851966 FUM851968:FUM851972 FUM917452:FUM917491 FUM917493:FUM917502 FUM917504:FUM917508 FUM982988:FUM983027 FUM983029:FUM983038 FUM983040:FUM983044 GEI4:GEI6 GEI9:GEI10 GEI12:GEI13 GEI65484:GEI65523 GEI65525:GEI65534 GEI65536:GEI65540 GEI131020:GEI131059 GEI131061:GEI131070 GEI131072:GEI131076 GEI196556:GEI196595 GEI196597:GEI196606 GEI196608:GEI196612 GEI262092:GEI262131 GEI262133:GEI262142 GEI262144:GEI262148 GEI327628:GEI327667 GEI327669:GEI327678 GEI327680:GEI327684 GEI393164:GEI393203 GEI393205:GEI393214 GEI393216:GEI393220 GEI458700:GEI458739 GEI458741:GEI458750 GEI458752:GEI458756 GEI524236:GEI524275 GEI524277:GEI524286 GEI524288:GEI524292 GEI589772:GEI589811 GEI589813:GEI589822 GEI589824:GEI589828 GEI655308:GEI655347 GEI655349:GEI655358 GEI655360:GEI655364 GEI720844:GEI720883 GEI720885:GEI720894 GEI720896:GEI720900 GEI786380:GEI786419 GEI786421:GEI786430 GEI786432:GEI786436 GEI851916:GEI851955 GEI851957:GEI851966 GEI851968:GEI851972 GEI917452:GEI917491 GEI917493:GEI917502 GEI917504:GEI917508 GEI982988:GEI983027 GEI983029:GEI983038 GEI983040:GEI983044 GOE4:GOE6 GOE9:GOE10 GOE12:GOE13 GOE65484:GOE65523 GOE65525:GOE65534 GOE65536:GOE65540 GOE131020:GOE131059 GOE131061:GOE131070 GOE131072:GOE131076 GOE196556:GOE196595 GOE196597:GOE196606 GOE196608:GOE196612 GOE262092:GOE262131 GOE262133:GOE262142 GOE262144:GOE262148 GOE327628:GOE327667 GOE327669:GOE327678 GOE327680:GOE327684 GOE393164:GOE393203 GOE393205:GOE393214 GOE393216:GOE393220 GOE458700:GOE458739 GOE458741:GOE458750 GOE458752:GOE458756 GOE524236:GOE524275 GOE524277:GOE524286 GOE524288:GOE524292 GOE589772:GOE589811 GOE589813:GOE589822 GOE589824:GOE589828 GOE655308:GOE655347 GOE655349:GOE655358 GOE655360:GOE655364 GOE720844:GOE720883 GOE720885:GOE720894 GOE720896:GOE720900 GOE786380:GOE786419 GOE786421:GOE786430 GOE786432:GOE786436 GOE851916:GOE851955 GOE851957:GOE851966 GOE851968:GOE851972 GOE917452:GOE917491 GOE917493:GOE917502 GOE917504:GOE917508 GOE982988:GOE983027 GOE983029:GOE983038 GOE983040:GOE983044 GYA4:GYA6 GYA9:GYA10 GYA12:GYA13 GYA65484:GYA65523 GYA65525:GYA65534 GYA65536:GYA65540 GYA131020:GYA131059 GYA131061:GYA131070 GYA131072:GYA131076 GYA196556:GYA196595 GYA196597:GYA196606 GYA196608:GYA196612 GYA262092:GYA262131 GYA262133:GYA262142 GYA262144:GYA262148 GYA327628:GYA327667 GYA327669:GYA327678 GYA327680:GYA327684 GYA393164:GYA393203 GYA393205:GYA393214 GYA393216:GYA393220 GYA458700:GYA458739 GYA458741:GYA458750 GYA458752:GYA458756 GYA524236:GYA524275 GYA524277:GYA524286 GYA524288:GYA524292 GYA589772:GYA589811 GYA589813:GYA589822 GYA589824:GYA589828 GYA655308:GYA655347 GYA655349:GYA655358 GYA655360:GYA655364 GYA720844:GYA720883 GYA720885:GYA720894 GYA720896:GYA720900 GYA786380:GYA786419 GYA786421:GYA786430 GYA786432:GYA786436 GYA851916:GYA851955 GYA851957:GYA851966 GYA851968:GYA851972 GYA917452:GYA917491 GYA917493:GYA917502 GYA917504:GYA917508 GYA982988:GYA983027 GYA983029:GYA983038 GYA983040:GYA983044 HHW4:HHW6 HHW9:HHW10 HHW12:HHW13 HHW65484:HHW65523 HHW65525:HHW65534 HHW65536:HHW65540 HHW131020:HHW131059 HHW131061:HHW131070 HHW131072:HHW131076 HHW196556:HHW196595 HHW196597:HHW196606 HHW196608:HHW196612 HHW262092:HHW262131 HHW262133:HHW262142 HHW262144:HHW262148 HHW327628:HHW327667 HHW327669:HHW327678 HHW327680:HHW327684 HHW393164:HHW393203 HHW393205:HHW393214 HHW393216:HHW393220 HHW458700:HHW458739 HHW458741:HHW458750 HHW458752:HHW458756 HHW524236:HHW524275 HHW524277:HHW524286 HHW524288:HHW524292 HHW589772:HHW589811 HHW589813:HHW589822 HHW589824:HHW589828 HHW655308:HHW655347 HHW655349:HHW655358 HHW655360:HHW655364 HHW720844:HHW720883 HHW720885:HHW720894 HHW720896:HHW720900 HHW786380:HHW786419 HHW786421:HHW786430 HHW786432:HHW786436 HHW851916:HHW851955 HHW851957:HHW851966 HHW851968:HHW851972 HHW917452:HHW917491 HHW917493:HHW917502 HHW917504:HHW917508 HHW982988:HHW983027 HHW983029:HHW983038 HHW983040:HHW983044 HRS4:HRS6 HRS9:HRS10 HRS12:HRS13 HRS65484:HRS65523 HRS65525:HRS65534 HRS65536:HRS65540 HRS131020:HRS131059 HRS131061:HRS131070 HRS131072:HRS131076 HRS196556:HRS196595 HRS196597:HRS196606 HRS196608:HRS196612 HRS262092:HRS262131 HRS262133:HRS262142 HRS262144:HRS262148 HRS327628:HRS327667 HRS327669:HRS327678 HRS327680:HRS327684 HRS393164:HRS393203 HRS393205:HRS393214 HRS393216:HRS393220 HRS458700:HRS458739 HRS458741:HRS458750 HRS458752:HRS458756 HRS524236:HRS524275 HRS524277:HRS524286 HRS524288:HRS524292 HRS589772:HRS589811 HRS589813:HRS589822 HRS589824:HRS589828 HRS655308:HRS655347 HRS655349:HRS655358 HRS655360:HRS655364 HRS720844:HRS720883 HRS720885:HRS720894 HRS720896:HRS720900 HRS786380:HRS786419 HRS786421:HRS786430 HRS786432:HRS786436 HRS851916:HRS851955 HRS851957:HRS851966 HRS851968:HRS851972 HRS917452:HRS917491 HRS917493:HRS917502 HRS917504:HRS917508 HRS982988:HRS983027 HRS983029:HRS983038 HRS983040:HRS983044 IBO4:IBO6 IBO9:IBO10 IBO12:IBO13 IBO65484:IBO65523 IBO65525:IBO65534 IBO65536:IBO65540 IBO131020:IBO131059 IBO131061:IBO131070 IBO131072:IBO131076 IBO196556:IBO196595 IBO196597:IBO196606 IBO196608:IBO196612 IBO262092:IBO262131 IBO262133:IBO262142 IBO262144:IBO262148 IBO327628:IBO327667 IBO327669:IBO327678 IBO327680:IBO327684 IBO393164:IBO393203 IBO393205:IBO393214 IBO393216:IBO393220 IBO458700:IBO458739 IBO458741:IBO458750 IBO458752:IBO458756 IBO524236:IBO524275 IBO524277:IBO524286 IBO524288:IBO524292 IBO589772:IBO589811 IBO589813:IBO589822 IBO589824:IBO589828 IBO655308:IBO655347 IBO655349:IBO655358 IBO655360:IBO655364 IBO720844:IBO720883 IBO720885:IBO720894 IBO720896:IBO720900 IBO786380:IBO786419 IBO786421:IBO786430 IBO786432:IBO786436 IBO851916:IBO851955 IBO851957:IBO851966 IBO851968:IBO851972 IBO917452:IBO917491 IBO917493:IBO917502 IBO917504:IBO917508 IBO982988:IBO983027 IBO983029:IBO983038 IBO983040:IBO983044 ILK4:ILK6 ILK9:ILK10 ILK12:ILK13 ILK65484:ILK65523 ILK65525:ILK65534 ILK65536:ILK65540 ILK131020:ILK131059 ILK131061:ILK131070 ILK131072:ILK131076 ILK196556:ILK196595 ILK196597:ILK196606 ILK196608:ILK196612 ILK262092:ILK262131 ILK262133:ILK262142 ILK262144:ILK262148 ILK327628:ILK327667 ILK327669:ILK327678 ILK327680:ILK327684 ILK393164:ILK393203 ILK393205:ILK393214 ILK393216:ILK393220 ILK458700:ILK458739 ILK458741:ILK458750 ILK458752:ILK458756 ILK524236:ILK524275 ILK524277:ILK524286 ILK524288:ILK524292 ILK589772:ILK589811 ILK589813:ILK589822 ILK589824:ILK589828 ILK655308:ILK655347 ILK655349:ILK655358 ILK655360:ILK655364 ILK720844:ILK720883 ILK720885:ILK720894 ILK720896:ILK720900 ILK786380:ILK786419 ILK786421:ILK786430 ILK786432:ILK786436 ILK851916:ILK851955 ILK851957:ILK851966 ILK851968:ILK851972 ILK917452:ILK917491 ILK917493:ILK917502 ILK917504:ILK917508 ILK982988:ILK983027 ILK983029:ILK983038 ILK983040:ILK983044 IVG4:IVG6 IVG9:IVG10 IVG12:IVG13 IVG65484:IVG65523 IVG65525:IVG65534 IVG65536:IVG65540 IVG131020:IVG131059 IVG131061:IVG131070 IVG131072:IVG131076 IVG196556:IVG196595 IVG196597:IVG196606 IVG196608:IVG196612 IVG262092:IVG262131 IVG262133:IVG262142 IVG262144:IVG262148 IVG327628:IVG327667 IVG327669:IVG327678 IVG327680:IVG327684 IVG393164:IVG393203 IVG393205:IVG393214 IVG393216:IVG393220 IVG458700:IVG458739 IVG458741:IVG458750 IVG458752:IVG458756 IVG524236:IVG524275 IVG524277:IVG524286 IVG524288:IVG524292 IVG589772:IVG589811 IVG589813:IVG589822 IVG589824:IVG589828 IVG655308:IVG655347 IVG655349:IVG655358 IVG655360:IVG655364 IVG720844:IVG720883 IVG720885:IVG720894 IVG720896:IVG720900 IVG786380:IVG786419 IVG786421:IVG786430 IVG786432:IVG786436 IVG851916:IVG851955 IVG851957:IVG851966 IVG851968:IVG851972 IVG917452:IVG917491 IVG917493:IVG917502 IVG917504:IVG917508 IVG982988:IVG983027 IVG983029:IVG983038 IVG983040:IVG983044 JFC4:JFC6 JFC9:JFC10 JFC12:JFC13 JFC65484:JFC65523 JFC65525:JFC65534 JFC65536:JFC65540 JFC131020:JFC131059 JFC131061:JFC131070 JFC131072:JFC131076 JFC196556:JFC196595 JFC196597:JFC196606 JFC196608:JFC196612 JFC262092:JFC262131 JFC262133:JFC262142 JFC262144:JFC262148 JFC327628:JFC327667 JFC327669:JFC327678 JFC327680:JFC327684 JFC393164:JFC393203 JFC393205:JFC393214 JFC393216:JFC393220 JFC458700:JFC458739 JFC458741:JFC458750 JFC458752:JFC458756 JFC524236:JFC524275 JFC524277:JFC524286 JFC524288:JFC524292 JFC589772:JFC589811 JFC589813:JFC589822 JFC589824:JFC589828 JFC655308:JFC655347 JFC655349:JFC655358 JFC655360:JFC655364 JFC720844:JFC720883 JFC720885:JFC720894 JFC720896:JFC720900 JFC786380:JFC786419 JFC786421:JFC786430 JFC786432:JFC786436 JFC851916:JFC851955 JFC851957:JFC851966 JFC851968:JFC851972 JFC917452:JFC917491 JFC917493:JFC917502 JFC917504:JFC917508 JFC982988:JFC983027 JFC983029:JFC983038 JFC983040:JFC983044 JOY4:JOY6 JOY9:JOY10 JOY12:JOY13 JOY65484:JOY65523 JOY65525:JOY65534 JOY65536:JOY65540 JOY131020:JOY131059 JOY131061:JOY131070 JOY131072:JOY131076 JOY196556:JOY196595 JOY196597:JOY196606 JOY196608:JOY196612 JOY262092:JOY262131 JOY262133:JOY262142 JOY262144:JOY262148 JOY327628:JOY327667 JOY327669:JOY327678 JOY327680:JOY327684 JOY393164:JOY393203 JOY393205:JOY393214 JOY393216:JOY393220 JOY458700:JOY458739 JOY458741:JOY458750 JOY458752:JOY458756 JOY524236:JOY524275 JOY524277:JOY524286 JOY524288:JOY524292 JOY589772:JOY589811 JOY589813:JOY589822 JOY589824:JOY589828 JOY655308:JOY655347 JOY655349:JOY655358 JOY655360:JOY655364 JOY720844:JOY720883 JOY720885:JOY720894 JOY720896:JOY720900 JOY786380:JOY786419 JOY786421:JOY786430 JOY786432:JOY786436 JOY851916:JOY851955 JOY851957:JOY851966 JOY851968:JOY851972 JOY917452:JOY917491 JOY917493:JOY917502 JOY917504:JOY917508 JOY982988:JOY983027 JOY983029:JOY983038 JOY983040:JOY983044 JYU4:JYU6 JYU9:JYU10 JYU12:JYU13 JYU65484:JYU65523 JYU65525:JYU65534 JYU65536:JYU65540 JYU131020:JYU131059 JYU131061:JYU131070 JYU131072:JYU131076 JYU196556:JYU196595 JYU196597:JYU196606 JYU196608:JYU196612 JYU262092:JYU262131 JYU262133:JYU262142 JYU262144:JYU262148 JYU327628:JYU327667 JYU327669:JYU327678 JYU327680:JYU327684 JYU393164:JYU393203 JYU393205:JYU393214 JYU393216:JYU393220 JYU458700:JYU458739 JYU458741:JYU458750 JYU458752:JYU458756 JYU524236:JYU524275 JYU524277:JYU524286 JYU524288:JYU524292 JYU589772:JYU589811 JYU589813:JYU589822 JYU589824:JYU589828 JYU655308:JYU655347 JYU655349:JYU655358 JYU655360:JYU655364 JYU720844:JYU720883 JYU720885:JYU720894 JYU720896:JYU720900 JYU786380:JYU786419 JYU786421:JYU786430 JYU786432:JYU786436 JYU851916:JYU851955 JYU851957:JYU851966 JYU851968:JYU851972 JYU917452:JYU917491 JYU917493:JYU917502 JYU917504:JYU917508 JYU982988:JYU983027 JYU983029:JYU983038 JYU983040:JYU983044 KIQ4:KIQ6 KIQ9:KIQ10 KIQ12:KIQ13 KIQ65484:KIQ65523 KIQ65525:KIQ65534 KIQ65536:KIQ65540 KIQ131020:KIQ131059 KIQ131061:KIQ131070 KIQ131072:KIQ131076 KIQ196556:KIQ196595 KIQ196597:KIQ196606 KIQ196608:KIQ196612 KIQ262092:KIQ262131 KIQ262133:KIQ262142 KIQ262144:KIQ262148 KIQ327628:KIQ327667 KIQ327669:KIQ327678 KIQ327680:KIQ327684 KIQ393164:KIQ393203 KIQ393205:KIQ393214 KIQ393216:KIQ393220 KIQ458700:KIQ458739 KIQ458741:KIQ458750 KIQ458752:KIQ458756 KIQ524236:KIQ524275 KIQ524277:KIQ524286 KIQ524288:KIQ524292 KIQ589772:KIQ589811 KIQ589813:KIQ589822 KIQ589824:KIQ589828 KIQ655308:KIQ655347 KIQ655349:KIQ655358 KIQ655360:KIQ655364 KIQ720844:KIQ720883 KIQ720885:KIQ720894 KIQ720896:KIQ720900 KIQ786380:KIQ786419 KIQ786421:KIQ786430 KIQ786432:KIQ786436 KIQ851916:KIQ851955 KIQ851957:KIQ851966 KIQ851968:KIQ851972 KIQ917452:KIQ917491 KIQ917493:KIQ917502 KIQ917504:KIQ917508 KIQ982988:KIQ983027 KIQ983029:KIQ983038 KIQ983040:KIQ983044 KSM4:KSM6 KSM9:KSM10 KSM12:KSM13 KSM65484:KSM65523 KSM65525:KSM65534 KSM65536:KSM65540 KSM131020:KSM131059 KSM131061:KSM131070 KSM131072:KSM131076 KSM196556:KSM196595 KSM196597:KSM196606 KSM196608:KSM196612 KSM262092:KSM262131 KSM262133:KSM262142 KSM262144:KSM262148 KSM327628:KSM327667 KSM327669:KSM327678 KSM327680:KSM327684 KSM393164:KSM393203 KSM393205:KSM393214 KSM393216:KSM393220 KSM458700:KSM458739 KSM458741:KSM458750 KSM458752:KSM458756 KSM524236:KSM524275 KSM524277:KSM524286 KSM524288:KSM524292 KSM589772:KSM589811 KSM589813:KSM589822 KSM589824:KSM589828 KSM655308:KSM655347 KSM655349:KSM655358 KSM655360:KSM655364 KSM720844:KSM720883 KSM720885:KSM720894 KSM720896:KSM720900 KSM786380:KSM786419 KSM786421:KSM786430 KSM786432:KSM786436 KSM851916:KSM851955 KSM851957:KSM851966 KSM851968:KSM851972 KSM917452:KSM917491 KSM917493:KSM917502 KSM917504:KSM917508 KSM982988:KSM983027 KSM983029:KSM983038 KSM983040:KSM983044 LCI4:LCI6 LCI9:LCI10 LCI12:LCI13 LCI65484:LCI65523 LCI65525:LCI65534 LCI65536:LCI65540 LCI131020:LCI131059 LCI131061:LCI131070 LCI131072:LCI131076 LCI196556:LCI196595 LCI196597:LCI196606 LCI196608:LCI196612 LCI262092:LCI262131 LCI262133:LCI262142 LCI262144:LCI262148 LCI327628:LCI327667 LCI327669:LCI327678 LCI327680:LCI327684 LCI393164:LCI393203 LCI393205:LCI393214 LCI393216:LCI393220 LCI458700:LCI458739 LCI458741:LCI458750 LCI458752:LCI458756 LCI524236:LCI524275 LCI524277:LCI524286 LCI524288:LCI524292 LCI589772:LCI589811 LCI589813:LCI589822 LCI589824:LCI589828 LCI655308:LCI655347 LCI655349:LCI655358 LCI655360:LCI655364 LCI720844:LCI720883 LCI720885:LCI720894 LCI720896:LCI720900 LCI786380:LCI786419 LCI786421:LCI786430 LCI786432:LCI786436 LCI851916:LCI851955 LCI851957:LCI851966 LCI851968:LCI851972 LCI917452:LCI917491 LCI917493:LCI917502 LCI917504:LCI917508 LCI982988:LCI983027 LCI983029:LCI983038 LCI983040:LCI983044 LME4:LME6 LME9:LME10 LME12:LME13 LME65484:LME65523 LME65525:LME65534 LME65536:LME65540 LME131020:LME131059 LME131061:LME131070 LME131072:LME131076 LME196556:LME196595 LME196597:LME196606 LME196608:LME196612 LME262092:LME262131 LME262133:LME262142 LME262144:LME262148 LME327628:LME327667 LME327669:LME327678 LME327680:LME327684 LME393164:LME393203 LME393205:LME393214 LME393216:LME393220 LME458700:LME458739 LME458741:LME458750 LME458752:LME458756 LME524236:LME524275 LME524277:LME524286 LME524288:LME524292 LME589772:LME589811 LME589813:LME589822 LME589824:LME589828 LME655308:LME655347 LME655349:LME655358 LME655360:LME655364 LME720844:LME720883 LME720885:LME720894 LME720896:LME720900 LME786380:LME786419 LME786421:LME786430 LME786432:LME786436 LME851916:LME851955 LME851957:LME851966 LME851968:LME851972 LME917452:LME917491 LME917493:LME917502 LME917504:LME917508 LME982988:LME983027 LME983029:LME983038 LME983040:LME983044 LWA4:LWA6 LWA9:LWA10 LWA12:LWA13 LWA65484:LWA65523 LWA65525:LWA65534 LWA65536:LWA65540 LWA131020:LWA131059 LWA131061:LWA131070 LWA131072:LWA131076 LWA196556:LWA196595 LWA196597:LWA196606 LWA196608:LWA196612 LWA262092:LWA262131 LWA262133:LWA262142 LWA262144:LWA262148 LWA327628:LWA327667 LWA327669:LWA327678 LWA327680:LWA327684 LWA393164:LWA393203 LWA393205:LWA393214 LWA393216:LWA393220 LWA458700:LWA458739 LWA458741:LWA458750 LWA458752:LWA458756 LWA524236:LWA524275 LWA524277:LWA524286 LWA524288:LWA524292 LWA589772:LWA589811 LWA589813:LWA589822 LWA589824:LWA589828 LWA655308:LWA655347 LWA655349:LWA655358 LWA655360:LWA655364 LWA720844:LWA720883 LWA720885:LWA720894 LWA720896:LWA720900 LWA786380:LWA786419 LWA786421:LWA786430 LWA786432:LWA786436 LWA851916:LWA851955 LWA851957:LWA851966 LWA851968:LWA851972 LWA917452:LWA917491 LWA917493:LWA917502 LWA917504:LWA917508 LWA982988:LWA983027 LWA983029:LWA983038 LWA983040:LWA983044 MFW4:MFW6 MFW9:MFW10 MFW12:MFW13 MFW65484:MFW65523 MFW65525:MFW65534 MFW65536:MFW65540 MFW131020:MFW131059 MFW131061:MFW131070 MFW131072:MFW131076 MFW196556:MFW196595 MFW196597:MFW196606 MFW196608:MFW196612 MFW262092:MFW262131 MFW262133:MFW262142 MFW262144:MFW262148 MFW327628:MFW327667 MFW327669:MFW327678 MFW327680:MFW327684 MFW393164:MFW393203 MFW393205:MFW393214 MFW393216:MFW393220 MFW458700:MFW458739 MFW458741:MFW458750 MFW458752:MFW458756 MFW524236:MFW524275 MFW524277:MFW524286 MFW524288:MFW524292 MFW589772:MFW589811 MFW589813:MFW589822 MFW589824:MFW589828 MFW655308:MFW655347 MFW655349:MFW655358 MFW655360:MFW655364 MFW720844:MFW720883 MFW720885:MFW720894 MFW720896:MFW720900 MFW786380:MFW786419 MFW786421:MFW786430 MFW786432:MFW786436 MFW851916:MFW851955 MFW851957:MFW851966 MFW851968:MFW851972 MFW917452:MFW917491 MFW917493:MFW917502 MFW917504:MFW917508 MFW982988:MFW983027 MFW983029:MFW983038 MFW983040:MFW983044 MPS4:MPS6 MPS9:MPS10 MPS12:MPS13 MPS65484:MPS65523 MPS65525:MPS65534 MPS65536:MPS65540 MPS131020:MPS131059 MPS131061:MPS131070 MPS131072:MPS131076 MPS196556:MPS196595 MPS196597:MPS196606 MPS196608:MPS196612 MPS262092:MPS262131 MPS262133:MPS262142 MPS262144:MPS262148 MPS327628:MPS327667 MPS327669:MPS327678 MPS327680:MPS327684 MPS393164:MPS393203 MPS393205:MPS393214 MPS393216:MPS393220 MPS458700:MPS458739 MPS458741:MPS458750 MPS458752:MPS458756 MPS524236:MPS524275 MPS524277:MPS524286 MPS524288:MPS524292 MPS589772:MPS589811 MPS589813:MPS589822 MPS589824:MPS589828 MPS655308:MPS655347 MPS655349:MPS655358 MPS655360:MPS655364 MPS720844:MPS720883 MPS720885:MPS720894 MPS720896:MPS720900 MPS786380:MPS786419 MPS786421:MPS786430 MPS786432:MPS786436 MPS851916:MPS851955 MPS851957:MPS851966 MPS851968:MPS851972 MPS917452:MPS917491 MPS917493:MPS917502 MPS917504:MPS917508 MPS982988:MPS983027 MPS983029:MPS983038 MPS983040:MPS983044 MZO4:MZO6 MZO9:MZO10 MZO12:MZO13 MZO65484:MZO65523 MZO65525:MZO65534 MZO65536:MZO65540 MZO131020:MZO131059 MZO131061:MZO131070 MZO131072:MZO131076 MZO196556:MZO196595 MZO196597:MZO196606 MZO196608:MZO196612 MZO262092:MZO262131 MZO262133:MZO262142 MZO262144:MZO262148 MZO327628:MZO327667 MZO327669:MZO327678 MZO327680:MZO327684 MZO393164:MZO393203 MZO393205:MZO393214 MZO393216:MZO393220 MZO458700:MZO458739 MZO458741:MZO458750 MZO458752:MZO458756 MZO524236:MZO524275 MZO524277:MZO524286 MZO524288:MZO524292 MZO589772:MZO589811 MZO589813:MZO589822 MZO589824:MZO589828 MZO655308:MZO655347 MZO655349:MZO655358 MZO655360:MZO655364 MZO720844:MZO720883 MZO720885:MZO720894 MZO720896:MZO720900 MZO786380:MZO786419 MZO786421:MZO786430 MZO786432:MZO786436 MZO851916:MZO851955 MZO851957:MZO851966 MZO851968:MZO851972 MZO917452:MZO917491 MZO917493:MZO917502 MZO917504:MZO917508 MZO982988:MZO983027 MZO983029:MZO983038 MZO983040:MZO983044 NJK4:NJK6 NJK9:NJK10 NJK12:NJK13 NJK65484:NJK65523 NJK65525:NJK65534 NJK65536:NJK65540 NJK131020:NJK131059 NJK131061:NJK131070 NJK131072:NJK131076 NJK196556:NJK196595 NJK196597:NJK196606 NJK196608:NJK196612 NJK262092:NJK262131 NJK262133:NJK262142 NJK262144:NJK262148 NJK327628:NJK327667 NJK327669:NJK327678 NJK327680:NJK327684 NJK393164:NJK393203 NJK393205:NJK393214 NJK393216:NJK393220 NJK458700:NJK458739 NJK458741:NJK458750 NJK458752:NJK458756 NJK524236:NJK524275 NJK524277:NJK524286 NJK524288:NJK524292 NJK589772:NJK589811 NJK589813:NJK589822 NJK589824:NJK589828 NJK655308:NJK655347 NJK655349:NJK655358 NJK655360:NJK655364 NJK720844:NJK720883 NJK720885:NJK720894 NJK720896:NJK720900 NJK786380:NJK786419 NJK786421:NJK786430 NJK786432:NJK786436 NJK851916:NJK851955 NJK851957:NJK851966 NJK851968:NJK851972 NJK917452:NJK917491 NJK917493:NJK917502 NJK917504:NJK917508 NJK982988:NJK983027 NJK983029:NJK983038 NJK983040:NJK983044 NTG4:NTG6 NTG9:NTG10 NTG12:NTG13 NTG65484:NTG65523 NTG65525:NTG65534 NTG65536:NTG65540 NTG131020:NTG131059 NTG131061:NTG131070 NTG131072:NTG131076 NTG196556:NTG196595 NTG196597:NTG196606 NTG196608:NTG196612 NTG262092:NTG262131 NTG262133:NTG262142 NTG262144:NTG262148 NTG327628:NTG327667 NTG327669:NTG327678 NTG327680:NTG327684 NTG393164:NTG393203 NTG393205:NTG393214 NTG393216:NTG393220 NTG458700:NTG458739 NTG458741:NTG458750 NTG458752:NTG458756 NTG524236:NTG524275 NTG524277:NTG524286 NTG524288:NTG524292 NTG589772:NTG589811 NTG589813:NTG589822 NTG589824:NTG589828 NTG655308:NTG655347 NTG655349:NTG655358 NTG655360:NTG655364 NTG720844:NTG720883 NTG720885:NTG720894 NTG720896:NTG720900 NTG786380:NTG786419 NTG786421:NTG786430 NTG786432:NTG786436 NTG851916:NTG851955 NTG851957:NTG851966 NTG851968:NTG851972 NTG917452:NTG917491 NTG917493:NTG917502 NTG917504:NTG917508 NTG982988:NTG983027 NTG983029:NTG983038 NTG983040:NTG983044 ODC4:ODC6 ODC9:ODC10 ODC12:ODC13 ODC65484:ODC65523 ODC65525:ODC65534 ODC65536:ODC65540 ODC131020:ODC131059 ODC131061:ODC131070 ODC131072:ODC131076 ODC196556:ODC196595 ODC196597:ODC196606 ODC196608:ODC196612 ODC262092:ODC262131 ODC262133:ODC262142 ODC262144:ODC262148 ODC327628:ODC327667 ODC327669:ODC327678 ODC327680:ODC327684 ODC393164:ODC393203 ODC393205:ODC393214 ODC393216:ODC393220 ODC458700:ODC458739 ODC458741:ODC458750 ODC458752:ODC458756 ODC524236:ODC524275 ODC524277:ODC524286 ODC524288:ODC524292 ODC589772:ODC589811 ODC589813:ODC589822 ODC589824:ODC589828 ODC655308:ODC655347 ODC655349:ODC655358 ODC655360:ODC655364 ODC720844:ODC720883 ODC720885:ODC720894 ODC720896:ODC720900 ODC786380:ODC786419 ODC786421:ODC786430 ODC786432:ODC786436 ODC851916:ODC851955 ODC851957:ODC851966 ODC851968:ODC851972 ODC917452:ODC917491 ODC917493:ODC917502 ODC917504:ODC917508 ODC982988:ODC983027 ODC983029:ODC983038 ODC983040:ODC983044 OMY4:OMY6 OMY9:OMY10 OMY12:OMY13 OMY65484:OMY65523 OMY65525:OMY65534 OMY65536:OMY65540 OMY131020:OMY131059 OMY131061:OMY131070 OMY131072:OMY131076 OMY196556:OMY196595 OMY196597:OMY196606 OMY196608:OMY196612 OMY262092:OMY262131 OMY262133:OMY262142 OMY262144:OMY262148 OMY327628:OMY327667 OMY327669:OMY327678 OMY327680:OMY327684 OMY393164:OMY393203 OMY393205:OMY393214 OMY393216:OMY393220 OMY458700:OMY458739 OMY458741:OMY458750 OMY458752:OMY458756 OMY524236:OMY524275 OMY524277:OMY524286 OMY524288:OMY524292 OMY589772:OMY589811 OMY589813:OMY589822 OMY589824:OMY589828 OMY655308:OMY655347 OMY655349:OMY655358 OMY655360:OMY655364 OMY720844:OMY720883 OMY720885:OMY720894 OMY720896:OMY720900 OMY786380:OMY786419 OMY786421:OMY786430 OMY786432:OMY786436 OMY851916:OMY851955 OMY851957:OMY851966 OMY851968:OMY851972 OMY917452:OMY917491 OMY917493:OMY917502 OMY917504:OMY917508 OMY982988:OMY983027 OMY983029:OMY983038 OMY983040:OMY983044 OWU4:OWU6 OWU9:OWU10 OWU12:OWU13 OWU65484:OWU65523 OWU65525:OWU65534 OWU65536:OWU65540 OWU131020:OWU131059 OWU131061:OWU131070 OWU131072:OWU131076 OWU196556:OWU196595 OWU196597:OWU196606 OWU196608:OWU196612 OWU262092:OWU262131 OWU262133:OWU262142 OWU262144:OWU262148 OWU327628:OWU327667 OWU327669:OWU327678 OWU327680:OWU327684 OWU393164:OWU393203 OWU393205:OWU393214 OWU393216:OWU393220 OWU458700:OWU458739 OWU458741:OWU458750 OWU458752:OWU458756 OWU524236:OWU524275 OWU524277:OWU524286 OWU524288:OWU524292 OWU589772:OWU589811 OWU589813:OWU589822 OWU589824:OWU589828 OWU655308:OWU655347 OWU655349:OWU655358 OWU655360:OWU655364 OWU720844:OWU720883 OWU720885:OWU720894 OWU720896:OWU720900 OWU786380:OWU786419 OWU786421:OWU786430 OWU786432:OWU786436 OWU851916:OWU851955 OWU851957:OWU851966 OWU851968:OWU851972 OWU917452:OWU917491 OWU917493:OWU917502 OWU917504:OWU917508 OWU982988:OWU983027 OWU983029:OWU983038 OWU983040:OWU983044 PGQ4:PGQ6 PGQ9:PGQ10 PGQ12:PGQ13 PGQ65484:PGQ65523 PGQ65525:PGQ65534 PGQ65536:PGQ65540 PGQ131020:PGQ131059 PGQ131061:PGQ131070 PGQ131072:PGQ131076 PGQ196556:PGQ196595 PGQ196597:PGQ196606 PGQ196608:PGQ196612 PGQ262092:PGQ262131 PGQ262133:PGQ262142 PGQ262144:PGQ262148 PGQ327628:PGQ327667 PGQ327669:PGQ327678 PGQ327680:PGQ327684 PGQ393164:PGQ393203 PGQ393205:PGQ393214 PGQ393216:PGQ393220 PGQ458700:PGQ458739 PGQ458741:PGQ458750 PGQ458752:PGQ458756 PGQ524236:PGQ524275 PGQ524277:PGQ524286 PGQ524288:PGQ524292 PGQ589772:PGQ589811 PGQ589813:PGQ589822 PGQ589824:PGQ589828 PGQ655308:PGQ655347 PGQ655349:PGQ655358 PGQ655360:PGQ655364 PGQ720844:PGQ720883 PGQ720885:PGQ720894 PGQ720896:PGQ720900 PGQ786380:PGQ786419 PGQ786421:PGQ786430 PGQ786432:PGQ786436 PGQ851916:PGQ851955 PGQ851957:PGQ851966 PGQ851968:PGQ851972 PGQ917452:PGQ917491 PGQ917493:PGQ917502 PGQ917504:PGQ917508 PGQ982988:PGQ983027 PGQ983029:PGQ983038 PGQ983040:PGQ983044 PQM4:PQM6 PQM9:PQM10 PQM12:PQM13 PQM65484:PQM65523 PQM65525:PQM65534 PQM65536:PQM65540 PQM131020:PQM131059 PQM131061:PQM131070 PQM131072:PQM131076 PQM196556:PQM196595 PQM196597:PQM196606 PQM196608:PQM196612 PQM262092:PQM262131 PQM262133:PQM262142 PQM262144:PQM262148 PQM327628:PQM327667 PQM327669:PQM327678 PQM327680:PQM327684 PQM393164:PQM393203 PQM393205:PQM393214 PQM393216:PQM393220 PQM458700:PQM458739 PQM458741:PQM458750 PQM458752:PQM458756 PQM524236:PQM524275 PQM524277:PQM524286 PQM524288:PQM524292 PQM589772:PQM589811 PQM589813:PQM589822 PQM589824:PQM589828 PQM655308:PQM655347 PQM655349:PQM655358 PQM655360:PQM655364 PQM720844:PQM720883 PQM720885:PQM720894 PQM720896:PQM720900 PQM786380:PQM786419 PQM786421:PQM786430 PQM786432:PQM786436 PQM851916:PQM851955 PQM851957:PQM851966 PQM851968:PQM851972 PQM917452:PQM917491 PQM917493:PQM917502 PQM917504:PQM917508 PQM982988:PQM983027 PQM983029:PQM983038 PQM983040:PQM983044 QAI4:QAI6 QAI9:QAI10 QAI12:QAI13 QAI65484:QAI65523 QAI65525:QAI65534 QAI65536:QAI65540 QAI131020:QAI131059 QAI131061:QAI131070 QAI131072:QAI131076 QAI196556:QAI196595 QAI196597:QAI196606 QAI196608:QAI196612 QAI262092:QAI262131 QAI262133:QAI262142 QAI262144:QAI262148 QAI327628:QAI327667 QAI327669:QAI327678 QAI327680:QAI327684 QAI393164:QAI393203 QAI393205:QAI393214 QAI393216:QAI393220 QAI458700:QAI458739 QAI458741:QAI458750 QAI458752:QAI458756 QAI524236:QAI524275 QAI524277:QAI524286 QAI524288:QAI524292 QAI589772:QAI589811 QAI589813:QAI589822 QAI589824:QAI589828 QAI655308:QAI655347 QAI655349:QAI655358 QAI655360:QAI655364 QAI720844:QAI720883 QAI720885:QAI720894 QAI720896:QAI720900 QAI786380:QAI786419 QAI786421:QAI786430 QAI786432:QAI786436 QAI851916:QAI851955 QAI851957:QAI851966 QAI851968:QAI851972 QAI917452:QAI917491 QAI917493:QAI917502 QAI917504:QAI917508 QAI982988:QAI983027 QAI983029:QAI983038 QAI983040:QAI983044 QKE4:QKE6 QKE9:QKE10 QKE12:QKE13 QKE65484:QKE65523 QKE65525:QKE65534 QKE65536:QKE65540 QKE131020:QKE131059 QKE131061:QKE131070 QKE131072:QKE131076 QKE196556:QKE196595 QKE196597:QKE196606 QKE196608:QKE196612 QKE262092:QKE262131 QKE262133:QKE262142 QKE262144:QKE262148 QKE327628:QKE327667 QKE327669:QKE327678 QKE327680:QKE327684 QKE393164:QKE393203 QKE393205:QKE393214 QKE393216:QKE393220 QKE458700:QKE458739 QKE458741:QKE458750 QKE458752:QKE458756 QKE524236:QKE524275 QKE524277:QKE524286 QKE524288:QKE524292 QKE589772:QKE589811 QKE589813:QKE589822 QKE589824:QKE589828 QKE655308:QKE655347 QKE655349:QKE655358 QKE655360:QKE655364 QKE720844:QKE720883 QKE720885:QKE720894 QKE720896:QKE720900 QKE786380:QKE786419 QKE786421:QKE786430 QKE786432:QKE786436 QKE851916:QKE851955 QKE851957:QKE851966 QKE851968:QKE851972 QKE917452:QKE917491 QKE917493:QKE917502 QKE917504:QKE917508 QKE982988:QKE983027 QKE983029:QKE983038 QKE983040:QKE983044 QUA4:QUA6 QUA9:QUA10 QUA12:QUA13 QUA65484:QUA65523 QUA65525:QUA65534 QUA65536:QUA65540 QUA131020:QUA131059 QUA131061:QUA131070 QUA131072:QUA131076 QUA196556:QUA196595 QUA196597:QUA196606 QUA196608:QUA196612 QUA262092:QUA262131 QUA262133:QUA262142 QUA262144:QUA262148 QUA327628:QUA327667 QUA327669:QUA327678 QUA327680:QUA327684 QUA393164:QUA393203 QUA393205:QUA393214 QUA393216:QUA393220 QUA458700:QUA458739 QUA458741:QUA458750 QUA458752:QUA458756 QUA524236:QUA524275 QUA524277:QUA524286 QUA524288:QUA524292 QUA589772:QUA589811 QUA589813:QUA589822 QUA589824:QUA589828 QUA655308:QUA655347 QUA655349:QUA655358 QUA655360:QUA655364 QUA720844:QUA720883 QUA720885:QUA720894 QUA720896:QUA720900 QUA786380:QUA786419 QUA786421:QUA786430 QUA786432:QUA786436 QUA851916:QUA851955 QUA851957:QUA851966 QUA851968:QUA851972 QUA917452:QUA917491 QUA917493:QUA917502 QUA917504:QUA917508 QUA982988:QUA983027 QUA983029:QUA983038 QUA983040:QUA983044 RDW4:RDW6 RDW9:RDW10 RDW12:RDW13 RDW65484:RDW65523 RDW65525:RDW65534 RDW65536:RDW65540 RDW131020:RDW131059 RDW131061:RDW131070 RDW131072:RDW131076 RDW196556:RDW196595 RDW196597:RDW196606 RDW196608:RDW196612 RDW262092:RDW262131 RDW262133:RDW262142 RDW262144:RDW262148 RDW327628:RDW327667 RDW327669:RDW327678 RDW327680:RDW327684 RDW393164:RDW393203 RDW393205:RDW393214 RDW393216:RDW393220 RDW458700:RDW458739 RDW458741:RDW458750 RDW458752:RDW458756 RDW524236:RDW524275 RDW524277:RDW524286 RDW524288:RDW524292 RDW589772:RDW589811 RDW589813:RDW589822 RDW589824:RDW589828 RDW655308:RDW655347 RDW655349:RDW655358 RDW655360:RDW655364 RDW720844:RDW720883 RDW720885:RDW720894 RDW720896:RDW720900 RDW786380:RDW786419 RDW786421:RDW786430 RDW786432:RDW786436 RDW851916:RDW851955 RDW851957:RDW851966 RDW851968:RDW851972 RDW917452:RDW917491 RDW917493:RDW917502 RDW917504:RDW917508 RDW982988:RDW983027 RDW983029:RDW983038 RDW983040:RDW983044 RNS4:RNS6 RNS9:RNS10 RNS12:RNS13 RNS65484:RNS65523 RNS65525:RNS65534 RNS65536:RNS65540 RNS131020:RNS131059 RNS131061:RNS131070 RNS131072:RNS131076 RNS196556:RNS196595 RNS196597:RNS196606 RNS196608:RNS196612 RNS262092:RNS262131 RNS262133:RNS262142 RNS262144:RNS262148 RNS327628:RNS327667 RNS327669:RNS327678 RNS327680:RNS327684 RNS393164:RNS393203 RNS393205:RNS393214 RNS393216:RNS393220 RNS458700:RNS458739 RNS458741:RNS458750 RNS458752:RNS458756 RNS524236:RNS524275 RNS524277:RNS524286 RNS524288:RNS524292 RNS589772:RNS589811 RNS589813:RNS589822 RNS589824:RNS589828 RNS655308:RNS655347 RNS655349:RNS655358 RNS655360:RNS655364 RNS720844:RNS720883 RNS720885:RNS720894 RNS720896:RNS720900 RNS786380:RNS786419 RNS786421:RNS786430 RNS786432:RNS786436 RNS851916:RNS851955 RNS851957:RNS851966 RNS851968:RNS851972 RNS917452:RNS917491 RNS917493:RNS917502 RNS917504:RNS917508 RNS982988:RNS983027 RNS983029:RNS983038 RNS983040:RNS983044 RXO4:RXO6 RXO9:RXO10 RXO12:RXO13 RXO65484:RXO65523 RXO65525:RXO65534 RXO65536:RXO65540 RXO131020:RXO131059 RXO131061:RXO131070 RXO131072:RXO131076 RXO196556:RXO196595 RXO196597:RXO196606 RXO196608:RXO196612 RXO262092:RXO262131 RXO262133:RXO262142 RXO262144:RXO262148 RXO327628:RXO327667 RXO327669:RXO327678 RXO327680:RXO327684 RXO393164:RXO393203 RXO393205:RXO393214 RXO393216:RXO393220 RXO458700:RXO458739 RXO458741:RXO458750 RXO458752:RXO458756 RXO524236:RXO524275 RXO524277:RXO524286 RXO524288:RXO524292 RXO589772:RXO589811 RXO589813:RXO589822 RXO589824:RXO589828 RXO655308:RXO655347 RXO655349:RXO655358 RXO655360:RXO655364 RXO720844:RXO720883 RXO720885:RXO720894 RXO720896:RXO720900 RXO786380:RXO786419 RXO786421:RXO786430 RXO786432:RXO786436 RXO851916:RXO851955 RXO851957:RXO851966 RXO851968:RXO851972 RXO917452:RXO917491 RXO917493:RXO917502 RXO917504:RXO917508 RXO982988:RXO983027 RXO983029:RXO983038 RXO983040:RXO983044 SHK4:SHK6 SHK9:SHK10 SHK12:SHK13 SHK65484:SHK65523 SHK65525:SHK65534 SHK65536:SHK65540 SHK131020:SHK131059 SHK131061:SHK131070 SHK131072:SHK131076 SHK196556:SHK196595 SHK196597:SHK196606 SHK196608:SHK196612 SHK262092:SHK262131 SHK262133:SHK262142 SHK262144:SHK262148 SHK327628:SHK327667 SHK327669:SHK327678 SHK327680:SHK327684 SHK393164:SHK393203 SHK393205:SHK393214 SHK393216:SHK393220 SHK458700:SHK458739 SHK458741:SHK458750 SHK458752:SHK458756 SHK524236:SHK524275 SHK524277:SHK524286 SHK524288:SHK524292 SHK589772:SHK589811 SHK589813:SHK589822 SHK589824:SHK589828 SHK655308:SHK655347 SHK655349:SHK655358 SHK655360:SHK655364 SHK720844:SHK720883 SHK720885:SHK720894 SHK720896:SHK720900 SHK786380:SHK786419 SHK786421:SHK786430 SHK786432:SHK786436 SHK851916:SHK851955 SHK851957:SHK851966 SHK851968:SHK851972 SHK917452:SHK917491 SHK917493:SHK917502 SHK917504:SHK917508 SHK982988:SHK983027 SHK983029:SHK983038 SHK983040:SHK983044 SRG4:SRG6 SRG9:SRG10 SRG12:SRG13 SRG65484:SRG65523 SRG65525:SRG65534 SRG65536:SRG65540 SRG131020:SRG131059 SRG131061:SRG131070 SRG131072:SRG131076 SRG196556:SRG196595 SRG196597:SRG196606 SRG196608:SRG196612 SRG262092:SRG262131 SRG262133:SRG262142 SRG262144:SRG262148 SRG327628:SRG327667 SRG327669:SRG327678 SRG327680:SRG327684 SRG393164:SRG393203 SRG393205:SRG393214 SRG393216:SRG393220 SRG458700:SRG458739 SRG458741:SRG458750 SRG458752:SRG458756 SRG524236:SRG524275 SRG524277:SRG524286 SRG524288:SRG524292 SRG589772:SRG589811 SRG589813:SRG589822 SRG589824:SRG589828 SRG655308:SRG655347 SRG655349:SRG655358 SRG655360:SRG655364 SRG720844:SRG720883 SRG720885:SRG720894 SRG720896:SRG720900 SRG786380:SRG786419 SRG786421:SRG786430 SRG786432:SRG786436 SRG851916:SRG851955 SRG851957:SRG851966 SRG851968:SRG851972 SRG917452:SRG917491 SRG917493:SRG917502 SRG917504:SRG917508 SRG982988:SRG983027 SRG983029:SRG983038 SRG983040:SRG983044 TBC4:TBC6 TBC9:TBC10 TBC12:TBC13 TBC65484:TBC65523 TBC65525:TBC65534 TBC65536:TBC65540 TBC131020:TBC131059 TBC131061:TBC131070 TBC131072:TBC131076 TBC196556:TBC196595 TBC196597:TBC196606 TBC196608:TBC196612 TBC262092:TBC262131 TBC262133:TBC262142 TBC262144:TBC262148 TBC327628:TBC327667 TBC327669:TBC327678 TBC327680:TBC327684 TBC393164:TBC393203 TBC393205:TBC393214 TBC393216:TBC393220 TBC458700:TBC458739 TBC458741:TBC458750 TBC458752:TBC458756 TBC524236:TBC524275 TBC524277:TBC524286 TBC524288:TBC524292 TBC589772:TBC589811 TBC589813:TBC589822 TBC589824:TBC589828 TBC655308:TBC655347 TBC655349:TBC655358 TBC655360:TBC655364 TBC720844:TBC720883 TBC720885:TBC720894 TBC720896:TBC720900 TBC786380:TBC786419 TBC786421:TBC786430 TBC786432:TBC786436 TBC851916:TBC851955 TBC851957:TBC851966 TBC851968:TBC851972 TBC917452:TBC917491 TBC917493:TBC917502 TBC917504:TBC917508 TBC982988:TBC983027 TBC983029:TBC983038 TBC983040:TBC983044 TKY4:TKY6 TKY9:TKY10 TKY12:TKY13 TKY65484:TKY65523 TKY65525:TKY65534 TKY65536:TKY65540 TKY131020:TKY131059 TKY131061:TKY131070 TKY131072:TKY131076 TKY196556:TKY196595 TKY196597:TKY196606 TKY196608:TKY196612 TKY262092:TKY262131 TKY262133:TKY262142 TKY262144:TKY262148 TKY327628:TKY327667 TKY327669:TKY327678 TKY327680:TKY327684 TKY393164:TKY393203 TKY393205:TKY393214 TKY393216:TKY393220 TKY458700:TKY458739 TKY458741:TKY458750 TKY458752:TKY458756 TKY524236:TKY524275 TKY524277:TKY524286 TKY524288:TKY524292 TKY589772:TKY589811 TKY589813:TKY589822 TKY589824:TKY589828 TKY655308:TKY655347 TKY655349:TKY655358 TKY655360:TKY655364 TKY720844:TKY720883 TKY720885:TKY720894 TKY720896:TKY720900 TKY786380:TKY786419 TKY786421:TKY786430 TKY786432:TKY786436 TKY851916:TKY851955 TKY851957:TKY851966 TKY851968:TKY851972 TKY917452:TKY917491 TKY917493:TKY917502 TKY917504:TKY917508 TKY982988:TKY983027 TKY983029:TKY983038 TKY983040:TKY983044 TUU4:TUU6 TUU9:TUU10 TUU12:TUU13 TUU65484:TUU65523 TUU65525:TUU65534 TUU65536:TUU65540 TUU131020:TUU131059 TUU131061:TUU131070 TUU131072:TUU131076 TUU196556:TUU196595 TUU196597:TUU196606 TUU196608:TUU196612 TUU262092:TUU262131 TUU262133:TUU262142 TUU262144:TUU262148 TUU327628:TUU327667 TUU327669:TUU327678 TUU327680:TUU327684 TUU393164:TUU393203 TUU393205:TUU393214 TUU393216:TUU393220 TUU458700:TUU458739 TUU458741:TUU458750 TUU458752:TUU458756 TUU524236:TUU524275 TUU524277:TUU524286 TUU524288:TUU524292 TUU589772:TUU589811 TUU589813:TUU589822 TUU589824:TUU589828 TUU655308:TUU655347 TUU655349:TUU655358 TUU655360:TUU655364 TUU720844:TUU720883 TUU720885:TUU720894 TUU720896:TUU720900 TUU786380:TUU786419 TUU786421:TUU786430 TUU786432:TUU786436 TUU851916:TUU851955 TUU851957:TUU851966 TUU851968:TUU851972 TUU917452:TUU917491 TUU917493:TUU917502 TUU917504:TUU917508 TUU982988:TUU983027 TUU983029:TUU983038 TUU983040:TUU983044 UEQ4:UEQ6 UEQ9:UEQ10 UEQ12:UEQ13 UEQ65484:UEQ65523 UEQ65525:UEQ65534 UEQ65536:UEQ65540 UEQ131020:UEQ131059 UEQ131061:UEQ131070 UEQ131072:UEQ131076 UEQ196556:UEQ196595 UEQ196597:UEQ196606 UEQ196608:UEQ196612 UEQ262092:UEQ262131 UEQ262133:UEQ262142 UEQ262144:UEQ262148 UEQ327628:UEQ327667 UEQ327669:UEQ327678 UEQ327680:UEQ327684 UEQ393164:UEQ393203 UEQ393205:UEQ393214 UEQ393216:UEQ393220 UEQ458700:UEQ458739 UEQ458741:UEQ458750 UEQ458752:UEQ458756 UEQ524236:UEQ524275 UEQ524277:UEQ524286 UEQ524288:UEQ524292 UEQ589772:UEQ589811 UEQ589813:UEQ589822 UEQ589824:UEQ589828 UEQ655308:UEQ655347 UEQ655349:UEQ655358 UEQ655360:UEQ655364 UEQ720844:UEQ720883 UEQ720885:UEQ720894 UEQ720896:UEQ720900 UEQ786380:UEQ786419 UEQ786421:UEQ786430 UEQ786432:UEQ786436 UEQ851916:UEQ851955 UEQ851957:UEQ851966 UEQ851968:UEQ851972 UEQ917452:UEQ917491 UEQ917493:UEQ917502 UEQ917504:UEQ917508 UEQ982988:UEQ983027 UEQ983029:UEQ983038 UEQ983040:UEQ983044 UOM4:UOM6 UOM9:UOM10 UOM12:UOM13 UOM65484:UOM65523 UOM65525:UOM65534 UOM65536:UOM65540 UOM131020:UOM131059 UOM131061:UOM131070 UOM131072:UOM131076 UOM196556:UOM196595 UOM196597:UOM196606 UOM196608:UOM196612 UOM262092:UOM262131 UOM262133:UOM262142 UOM262144:UOM262148 UOM327628:UOM327667 UOM327669:UOM327678 UOM327680:UOM327684 UOM393164:UOM393203 UOM393205:UOM393214 UOM393216:UOM393220 UOM458700:UOM458739 UOM458741:UOM458750 UOM458752:UOM458756 UOM524236:UOM524275 UOM524277:UOM524286 UOM524288:UOM524292 UOM589772:UOM589811 UOM589813:UOM589822 UOM589824:UOM589828 UOM655308:UOM655347 UOM655349:UOM655358 UOM655360:UOM655364 UOM720844:UOM720883 UOM720885:UOM720894 UOM720896:UOM720900 UOM786380:UOM786419 UOM786421:UOM786430 UOM786432:UOM786436 UOM851916:UOM851955 UOM851957:UOM851966 UOM851968:UOM851972 UOM917452:UOM917491 UOM917493:UOM917502 UOM917504:UOM917508 UOM982988:UOM983027 UOM983029:UOM983038 UOM983040:UOM983044 UYI4:UYI6 UYI9:UYI10 UYI12:UYI13 UYI65484:UYI65523 UYI65525:UYI65534 UYI65536:UYI65540 UYI131020:UYI131059 UYI131061:UYI131070 UYI131072:UYI131076 UYI196556:UYI196595 UYI196597:UYI196606 UYI196608:UYI196612 UYI262092:UYI262131 UYI262133:UYI262142 UYI262144:UYI262148 UYI327628:UYI327667 UYI327669:UYI327678 UYI327680:UYI327684 UYI393164:UYI393203 UYI393205:UYI393214 UYI393216:UYI393220 UYI458700:UYI458739 UYI458741:UYI458750 UYI458752:UYI458756 UYI524236:UYI524275 UYI524277:UYI524286 UYI524288:UYI524292 UYI589772:UYI589811 UYI589813:UYI589822 UYI589824:UYI589828 UYI655308:UYI655347 UYI655349:UYI655358 UYI655360:UYI655364 UYI720844:UYI720883 UYI720885:UYI720894 UYI720896:UYI720900 UYI786380:UYI786419 UYI786421:UYI786430 UYI786432:UYI786436 UYI851916:UYI851955 UYI851957:UYI851966 UYI851968:UYI851972 UYI917452:UYI917491 UYI917493:UYI917502 UYI917504:UYI917508 UYI982988:UYI983027 UYI983029:UYI983038 UYI983040:UYI983044 VIE4:VIE6 VIE9:VIE10 VIE12:VIE13 VIE65484:VIE65523 VIE65525:VIE65534 VIE65536:VIE65540 VIE131020:VIE131059 VIE131061:VIE131070 VIE131072:VIE131076 VIE196556:VIE196595 VIE196597:VIE196606 VIE196608:VIE196612 VIE262092:VIE262131 VIE262133:VIE262142 VIE262144:VIE262148 VIE327628:VIE327667 VIE327669:VIE327678 VIE327680:VIE327684 VIE393164:VIE393203 VIE393205:VIE393214 VIE393216:VIE393220 VIE458700:VIE458739 VIE458741:VIE458750 VIE458752:VIE458756 VIE524236:VIE524275 VIE524277:VIE524286 VIE524288:VIE524292 VIE589772:VIE589811 VIE589813:VIE589822 VIE589824:VIE589828 VIE655308:VIE655347 VIE655349:VIE655358 VIE655360:VIE655364 VIE720844:VIE720883 VIE720885:VIE720894 VIE720896:VIE720900 VIE786380:VIE786419 VIE786421:VIE786430 VIE786432:VIE786436 VIE851916:VIE851955 VIE851957:VIE851966 VIE851968:VIE851972 VIE917452:VIE917491 VIE917493:VIE917502 VIE917504:VIE917508 VIE982988:VIE983027 VIE983029:VIE983038 VIE983040:VIE983044 VSA4:VSA6 VSA9:VSA10 VSA12:VSA13 VSA65484:VSA65523 VSA65525:VSA65534 VSA65536:VSA65540 VSA131020:VSA131059 VSA131061:VSA131070 VSA131072:VSA131076 VSA196556:VSA196595 VSA196597:VSA196606 VSA196608:VSA196612 VSA262092:VSA262131 VSA262133:VSA262142 VSA262144:VSA262148 VSA327628:VSA327667 VSA327669:VSA327678 VSA327680:VSA327684 VSA393164:VSA393203 VSA393205:VSA393214 VSA393216:VSA393220 VSA458700:VSA458739 VSA458741:VSA458750 VSA458752:VSA458756 VSA524236:VSA524275 VSA524277:VSA524286 VSA524288:VSA524292 VSA589772:VSA589811 VSA589813:VSA589822 VSA589824:VSA589828 VSA655308:VSA655347 VSA655349:VSA655358 VSA655360:VSA655364 VSA720844:VSA720883 VSA720885:VSA720894 VSA720896:VSA720900 VSA786380:VSA786419 VSA786421:VSA786430 VSA786432:VSA786436 VSA851916:VSA851955 VSA851957:VSA851966 VSA851968:VSA851972 VSA917452:VSA917491 VSA917493:VSA917502 VSA917504:VSA917508 VSA982988:VSA983027 VSA983029:VSA983038 VSA983040:VSA983044 WBW4:WBW6 WBW9:WBW10 WBW12:WBW13 WBW65484:WBW65523 WBW65525:WBW65534 WBW65536:WBW65540 WBW131020:WBW131059 WBW131061:WBW131070 WBW131072:WBW131076 WBW196556:WBW196595 WBW196597:WBW196606 WBW196608:WBW196612 WBW262092:WBW262131 WBW262133:WBW262142 WBW262144:WBW262148 WBW327628:WBW327667 WBW327669:WBW327678 WBW327680:WBW327684 WBW393164:WBW393203 WBW393205:WBW393214 WBW393216:WBW393220 WBW458700:WBW458739 WBW458741:WBW458750 WBW458752:WBW458756 WBW524236:WBW524275 WBW524277:WBW524286 WBW524288:WBW524292 WBW589772:WBW589811 WBW589813:WBW589822 WBW589824:WBW589828 WBW655308:WBW655347 WBW655349:WBW655358 WBW655360:WBW655364 WBW720844:WBW720883 WBW720885:WBW720894 WBW720896:WBW720900 WBW786380:WBW786419 WBW786421:WBW786430 WBW786432:WBW786436 WBW851916:WBW851955 WBW851957:WBW851966 WBW851968:WBW851972 WBW917452:WBW917491 WBW917493:WBW917502 WBW917504:WBW917508 WBW982988:WBW983027 WBW983029:WBW983038 WBW983040:WBW983044 WLS4:WLS6 WLS9:WLS10 WLS12:WLS13 WLS65484:WLS65523 WLS65525:WLS65534 WLS65536:WLS65540 WLS131020:WLS131059 WLS131061:WLS131070 WLS131072:WLS131076 WLS196556:WLS196595 WLS196597:WLS196606 WLS196608:WLS196612 WLS262092:WLS262131 WLS262133:WLS262142 WLS262144:WLS262148 WLS327628:WLS327667 WLS327669:WLS327678 WLS327680:WLS327684 WLS393164:WLS393203 WLS393205:WLS393214 WLS393216:WLS393220 WLS458700:WLS458739 WLS458741:WLS458750 WLS458752:WLS458756 WLS524236:WLS524275 WLS524277:WLS524286 WLS524288:WLS524292 WLS589772:WLS589811 WLS589813:WLS589822 WLS589824:WLS589828 WLS655308:WLS655347 WLS655349:WLS655358 WLS655360:WLS655364 WLS720844:WLS720883 WLS720885:WLS720894 WLS720896:WLS720900 WLS786380:WLS786419 WLS786421:WLS786430 WLS786432:WLS786436 WLS851916:WLS851955 WLS851957:WLS851966 WLS851968:WLS851972 WLS917452:WLS917491 WLS917493:WLS917502 WLS917504:WLS917508 WLS982988:WLS983027 WLS983029:WLS983038 WLS983040:WLS983044 WVO4:WVO6 WVO9:WVO10 WVO12:WVO13 WVO65484:WVO65523 WVO65525:WVO65534 WVO65536:WVO65540 WVO131020:WVO131059 WVO131061:WVO131070 WVO131072:WVO131076 WVO196556:WVO196595 WVO196597:WVO196606 WVO196608:WVO196612 WVO262092:WVO262131 WVO262133:WVO262142 WVO262144:WVO262148 WVO327628:WVO327667 WVO327669:WVO327678 WVO327680:WVO327684 WVO393164:WVO393203 WVO393205:WVO393214 WVO393216:WVO393220 WVO458700:WVO458739 WVO458741:WVO458750 WVO458752:WVO458756 WVO524236:WVO524275 WVO524277:WVO524286 WVO524288:WVO524292 WVO589772:WVO589811 WVO589813:WVO589822 WVO589824:WVO589828 WVO655308:WVO655347 WVO655349:WVO655358 WVO655360:WVO655364 WVO720844:WVO720883 WVO720885:WVO720894 WVO720896:WVO720900 WVO786380:WVO786419 WVO786421:WVO786430 WVO786432:WVO786436 WVO851916:WVO851955 WVO851957:WVO851966 WVO851968:WVO851972 WVO917452:WVO917491 WVO917493:WVO917502 WVO917504:WVO917508 WVO982988:WVO983027 WVO983029:WVO983038 WVO983040:WVO983044">
      <formula1>"主观性,客观性"</formula1>
    </dataValidation>
    <dataValidation type="list" allowBlank="1" showInputMessage="1" showErrorMessage="1" sqref="N4:N6 N65484:N65540 N131020:N131076 N196556:N196612 N262092:N262148 N327628:N327684 N393164:N393220 N458700:N458756 N524236:N524292 N589772:N589828 N655308:N655364 N720844:N720900 N786380:N786436 N851916:N851972 N917452:N917508 N982988:N983044 JJ4:JJ6 JJ65484:JJ65540 JJ131020:JJ131076 JJ196556:JJ196612 JJ262092:JJ262148 JJ327628:JJ327684 JJ393164:JJ393220 JJ458700:JJ458756 JJ524236:JJ524292 JJ589772:JJ589828 JJ655308:JJ655364 JJ720844:JJ720900 JJ786380:JJ786436 JJ851916:JJ851972 JJ917452:JJ917508 JJ982988:JJ983044 TF4:TF6 TF65484:TF65540 TF131020:TF131076 TF196556:TF196612 TF262092:TF262148 TF327628:TF327684 TF393164:TF393220 TF458700:TF458756 TF524236:TF524292 TF589772:TF589828 TF655308:TF655364 TF720844:TF720900 TF786380:TF786436 TF851916:TF851972 TF917452:TF917508 TF982988:TF983044 ADB4:ADB6 ADB65484:ADB65540 ADB131020:ADB131076 ADB196556:ADB196612 ADB262092:ADB262148 ADB327628:ADB327684 ADB393164:ADB393220 ADB458700:ADB458756 ADB524236:ADB524292 ADB589772:ADB589828 ADB655308:ADB655364 ADB720844:ADB720900 ADB786380:ADB786436 ADB851916:ADB851972 ADB917452:ADB917508 ADB982988:ADB983044 AMX4:AMX6 AMX65484:AMX65540 AMX131020:AMX131076 AMX196556:AMX196612 AMX262092:AMX262148 AMX327628:AMX327684 AMX393164:AMX393220 AMX458700:AMX458756 AMX524236:AMX524292 AMX589772:AMX589828 AMX655308:AMX655364 AMX720844:AMX720900 AMX786380:AMX786436 AMX851916:AMX851972 AMX917452:AMX917508 AMX982988:AMX983044 AWT4:AWT6 AWT65484:AWT65540 AWT131020:AWT131076 AWT196556:AWT196612 AWT262092:AWT262148 AWT327628:AWT327684 AWT393164:AWT393220 AWT458700:AWT458756 AWT524236:AWT524292 AWT589772:AWT589828 AWT655308:AWT655364 AWT720844:AWT720900 AWT786380:AWT786436 AWT851916:AWT851972 AWT917452:AWT917508 AWT982988:AWT983044 BGP4:BGP6 BGP65484:BGP65540 BGP131020:BGP131076 BGP196556:BGP196612 BGP262092:BGP262148 BGP327628:BGP327684 BGP393164:BGP393220 BGP458700:BGP458756 BGP524236:BGP524292 BGP589772:BGP589828 BGP655308:BGP655364 BGP720844:BGP720900 BGP786380:BGP786436 BGP851916:BGP851972 BGP917452:BGP917508 BGP982988:BGP983044 BQL4:BQL6 BQL65484:BQL65540 BQL131020:BQL131076 BQL196556:BQL196612 BQL262092:BQL262148 BQL327628:BQL327684 BQL393164:BQL393220 BQL458700:BQL458756 BQL524236:BQL524292 BQL589772:BQL589828 BQL655308:BQL655364 BQL720844:BQL720900 BQL786380:BQL786436 BQL851916:BQL851972 BQL917452:BQL917508 BQL982988:BQL983044 CAH4:CAH6 CAH65484:CAH65540 CAH131020:CAH131076 CAH196556:CAH196612 CAH262092:CAH262148 CAH327628:CAH327684 CAH393164:CAH393220 CAH458700:CAH458756 CAH524236:CAH524292 CAH589772:CAH589828 CAH655308:CAH655364 CAH720844:CAH720900 CAH786380:CAH786436 CAH851916:CAH851972 CAH917452:CAH917508 CAH982988:CAH983044 CKD4:CKD6 CKD65484:CKD65540 CKD131020:CKD131076 CKD196556:CKD196612 CKD262092:CKD262148 CKD327628:CKD327684 CKD393164:CKD393220 CKD458700:CKD458756 CKD524236:CKD524292 CKD589772:CKD589828 CKD655308:CKD655364 CKD720844:CKD720900 CKD786380:CKD786436 CKD851916:CKD851972 CKD917452:CKD917508 CKD982988:CKD983044 CTZ4:CTZ6 CTZ65484:CTZ65540 CTZ131020:CTZ131076 CTZ196556:CTZ196612 CTZ262092:CTZ262148 CTZ327628:CTZ327684 CTZ393164:CTZ393220 CTZ458700:CTZ458756 CTZ524236:CTZ524292 CTZ589772:CTZ589828 CTZ655308:CTZ655364 CTZ720844:CTZ720900 CTZ786380:CTZ786436 CTZ851916:CTZ851972 CTZ917452:CTZ917508 CTZ982988:CTZ983044 DDV4:DDV6 DDV65484:DDV65540 DDV131020:DDV131076 DDV196556:DDV196612 DDV262092:DDV262148 DDV327628:DDV327684 DDV393164:DDV393220 DDV458700:DDV458756 DDV524236:DDV524292 DDV589772:DDV589828 DDV655308:DDV655364 DDV720844:DDV720900 DDV786380:DDV786436 DDV851916:DDV851972 DDV917452:DDV917508 DDV982988:DDV983044 DNR4:DNR6 DNR65484:DNR65540 DNR131020:DNR131076 DNR196556:DNR196612 DNR262092:DNR262148 DNR327628:DNR327684 DNR393164:DNR393220 DNR458700:DNR458756 DNR524236:DNR524292 DNR589772:DNR589828 DNR655308:DNR655364 DNR720844:DNR720900 DNR786380:DNR786436 DNR851916:DNR851972 DNR917452:DNR917508 DNR982988:DNR983044 DXN4:DXN6 DXN65484:DXN65540 DXN131020:DXN131076 DXN196556:DXN196612 DXN262092:DXN262148 DXN327628:DXN327684 DXN393164:DXN393220 DXN458700:DXN458756 DXN524236:DXN524292 DXN589772:DXN589828 DXN655308:DXN655364 DXN720844:DXN720900 DXN786380:DXN786436 DXN851916:DXN851972 DXN917452:DXN917508 DXN982988:DXN983044 EHJ4:EHJ6 EHJ65484:EHJ65540 EHJ131020:EHJ131076 EHJ196556:EHJ196612 EHJ262092:EHJ262148 EHJ327628:EHJ327684 EHJ393164:EHJ393220 EHJ458700:EHJ458756 EHJ524236:EHJ524292 EHJ589772:EHJ589828 EHJ655308:EHJ655364 EHJ720844:EHJ720900 EHJ786380:EHJ786436 EHJ851916:EHJ851972 EHJ917452:EHJ917508 EHJ982988:EHJ983044 ERF4:ERF6 ERF65484:ERF65540 ERF131020:ERF131076 ERF196556:ERF196612 ERF262092:ERF262148 ERF327628:ERF327684 ERF393164:ERF393220 ERF458700:ERF458756 ERF524236:ERF524292 ERF589772:ERF589828 ERF655308:ERF655364 ERF720844:ERF720900 ERF786380:ERF786436 ERF851916:ERF851972 ERF917452:ERF917508 ERF982988:ERF983044 FBB4:FBB6 FBB65484:FBB65540 FBB131020:FBB131076 FBB196556:FBB196612 FBB262092:FBB262148 FBB327628:FBB327684 FBB393164:FBB393220 FBB458700:FBB458756 FBB524236:FBB524292 FBB589772:FBB589828 FBB655308:FBB655364 FBB720844:FBB720900 FBB786380:FBB786436 FBB851916:FBB851972 FBB917452:FBB917508 FBB982988:FBB983044 FKX4:FKX6 FKX65484:FKX65540 FKX131020:FKX131076 FKX196556:FKX196612 FKX262092:FKX262148 FKX327628:FKX327684 FKX393164:FKX393220 FKX458700:FKX458756 FKX524236:FKX524292 FKX589772:FKX589828 FKX655308:FKX655364 FKX720844:FKX720900 FKX786380:FKX786436 FKX851916:FKX851972 FKX917452:FKX917508 FKX982988:FKX983044 FUT4:FUT6 FUT65484:FUT65540 FUT131020:FUT131076 FUT196556:FUT196612 FUT262092:FUT262148 FUT327628:FUT327684 FUT393164:FUT393220 FUT458700:FUT458756 FUT524236:FUT524292 FUT589772:FUT589828 FUT655308:FUT655364 FUT720844:FUT720900 FUT786380:FUT786436 FUT851916:FUT851972 FUT917452:FUT917508 FUT982988:FUT983044 GEP4:GEP6 GEP65484:GEP65540 GEP131020:GEP131076 GEP196556:GEP196612 GEP262092:GEP262148 GEP327628:GEP327684 GEP393164:GEP393220 GEP458700:GEP458756 GEP524236:GEP524292 GEP589772:GEP589828 GEP655308:GEP655364 GEP720844:GEP720900 GEP786380:GEP786436 GEP851916:GEP851972 GEP917452:GEP917508 GEP982988:GEP983044 GOL4:GOL6 GOL65484:GOL65540 GOL131020:GOL131076 GOL196556:GOL196612 GOL262092:GOL262148 GOL327628:GOL327684 GOL393164:GOL393220 GOL458700:GOL458756 GOL524236:GOL524292 GOL589772:GOL589828 GOL655308:GOL655364 GOL720844:GOL720900 GOL786380:GOL786436 GOL851916:GOL851972 GOL917452:GOL917508 GOL982988:GOL983044 GYH4:GYH6 GYH65484:GYH65540 GYH131020:GYH131076 GYH196556:GYH196612 GYH262092:GYH262148 GYH327628:GYH327684 GYH393164:GYH393220 GYH458700:GYH458756 GYH524236:GYH524292 GYH589772:GYH589828 GYH655308:GYH655364 GYH720844:GYH720900 GYH786380:GYH786436 GYH851916:GYH851972 GYH917452:GYH917508 GYH982988:GYH983044 HID4:HID6 HID65484:HID65540 HID131020:HID131076 HID196556:HID196612 HID262092:HID262148 HID327628:HID327684 HID393164:HID393220 HID458700:HID458756 HID524236:HID524292 HID589772:HID589828 HID655308:HID655364 HID720844:HID720900 HID786380:HID786436 HID851916:HID851972 HID917452:HID917508 HID982988:HID983044 HRZ4:HRZ6 HRZ65484:HRZ65540 HRZ131020:HRZ131076 HRZ196556:HRZ196612 HRZ262092:HRZ262148 HRZ327628:HRZ327684 HRZ393164:HRZ393220 HRZ458700:HRZ458756 HRZ524236:HRZ524292 HRZ589772:HRZ589828 HRZ655308:HRZ655364 HRZ720844:HRZ720900 HRZ786380:HRZ786436 HRZ851916:HRZ851972 HRZ917452:HRZ917508 HRZ982988:HRZ983044 IBV4:IBV6 IBV65484:IBV65540 IBV131020:IBV131076 IBV196556:IBV196612 IBV262092:IBV262148 IBV327628:IBV327684 IBV393164:IBV393220 IBV458700:IBV458756 IBV524236:IBV524292 IBV589772:IBV589828 IBV655308:IBV655364 IBV720844:IBV720900 IBV786380:IBV786436 IBV851916:IBV851972 IBV917452:IBV917508 IBV982988:IBV983044 ILR4:ILR6 ILR65484:ILR65540 ILR131020:ILR131076 ILR196556:ILR196612 ILR262092:ILR262148 ILR327628:ILR327684 ILR393164:ILR393220 ILR458700:ILR458756 ILR524236:ILR524292 ILR589772:ILR589828 ILR655308:ILR655364 ILR720844:ILR720900 ILR786380:ILR786436 ILR851916:ILR851972 ILR917452:ILR917508 ILR982988:ILR983044 IVN4:IVN6 IVN65484:IVN65540 IVN131020:IVN131076 IVN196556:IVN196612 IVN262092:IVN262148 IVN327628:IVN327684 IVN393164:IVN393220 IVN458700:IVN458756 IVN524236:IVN524292 IVN589772:IVN589828 IVN655308:IVN655364 IVN720844:IVN720900 IVN786380:IVN786436 IVN851916:IVN851972 IVN917452:IVN917508 IVN982988:IVN983044 JFJ4:JFJ6 JFJ65484:JFJ65540 JFJ131020:JFJ131076 JFJ196556:JFJ196612 JFJ262092:JFJ262148 JFJ327628:JFJ327684 JFJ393164:JFJ393220 JFJ458700:JFJ458756 JFJ524236:JFJ524292 JFJ589772:JFJ589828 JFJ655308:JFJ655364 JFJ720844:JFJ720900 JFJ786380:JFJ786436 JFJ851916:JFJ851972 JFJ917452:JFJ917508 JFJ982988:JFJ983044 JPF4:JPF6 JPF65484:JPF65540 JPF131020:JPF131076 JPF196556:JPF196612 JPF262092:JPF262148 JPF327628:JPF327684 JPF393164:JPF393220 JPF458700:JPF458756 JPF524236:JPF524292 JPF589772:JPF589828 JPF655308:JPF655364 JPF720844:JPF720900 JPF786380:JPF786436 JPF851916:JPF851972 JPF917452:JPF917508 JPF982988:JPF983044 JZB4:JZB6 JZB65484:JZB65540 JZB131020:JZB131076 JZB196556:JZB196612 JZB262092:JZB262148 JZB327628:JZB327684 JZB393164:JZB393220 JZB458700:JZB458756 JZB524236:JZB524292 JZB589772:JZB589828 JZB655308:JZB655364 JZB720844:JZB720900 JZB786380:JZB786436 JZB851916:JZB851972 JZB917452:JZB917508 JZB982988:JZB983044 KIX4:KIX6 KIX65484:KIX65540 KIX131020:KIX131076 KIX196556:KIX196612 KIX262092:KIX262148 KIX327628:KIX327684 KIX393164:KIX393220 KIX458700:KIX458756 KIX524236:KIX524292 KIX589772:KIX589828 KIX655308:KIX655364 KIX720844:KIX720900 KIX786380:KIX786436 KIX851916:KIX851972 KIX917452:KIX917508 KIX982988:KIX983044 KST4:KST6 KST65484:KST65540 KST131020:KST131076 KST196556:KST196612 KST262092:KST262148 KST327628:KST327684 KST393164:KST393220 KST458700:KST458756 KST524236:KST524292 KST589772:KST589828 KST655308:KST655364 KST720844:KST720900 KST786380:KST786436 KST851916:KST851972 KST917452:KST917508 KST982988:KST983044 LCP4:LCP6 LCP65484:LCP65540 LCP131020:LCP131076 LCP196556:LCP196612 LCP262092:LCP262148 LCP327628:LCP327684 LCP393164:LCP393220 LCP458700:LCP458756 LCP524236:LCP524292 LCP589772:LCP589828 LCP655308:LCP655364 LCP720844:LCP720900 LCP786380:LCP786436 LCP851916:LCP851972 LCP917452:LCP917508 LCP982988:LCP983044 LML4:LML6 LML65484:LML65540 LML131020:LML131076 LML196556:LML196612 LML262092:LML262148 LML327628:LML327684 LML393164:LML393220 LML458700:LML458756 LML524236:LML524292 LML589772:LML589828 LML655308:LML655364 LML720844:LML720900 LML786380:LML786436 LML851916:LML851972 LML917452:LML917508 LML982988:LML983044 LWH4:LWH6 LWH65484:LWH65540 LWH131020:LWH131076 LWH196556:LWH196612 LWH262092:LWH262148 LWH327628:LWH327684 LWH393164:LWH393220 LWH458700:LWH458756 LWH524236:LWH524292 LWH589772:LWH589828 LWH655308:LWH655364 LWH720844:LWH720900 LWH786380:LWH786436 LWH851916:LWH851972 LWH917452:LWH917508 LWH982988:LWH983044 MGD4:MGD6 MGD65484:MGD65540 MGD131020:MGD131076 MGD196556:MGD196612 MGD262092:MGD262148 MGD327628:MGD327684 MGD393164:MGD393220 MGD458700:MGD458756 MGD524236:MGD524292 MGD589772:MGD589828 MGD655308:MGD655364 MGD720844:MGD720900 MGD786380:MGD786436 MGD851916:MGD851972 MGD917452:MGD917508 MGD982988:MGD983044 MPZ4:MPZ6 MPZ65484:MPZ65540 MPZ131020:MPZ131076 MPZ196556:MPZ196612 MPZ262092:MPZ262148 MPZ327628:MPZ327684 MPZ393164:MPZ393220 MPZ458700:MPZ458756 MPZ524236:MPZ524292 MPZ589772:MPZ589828 MPZ655308:MPZ655364 MPZ720844:MPZ720900 MPZ786380:MPZ786436 MPZ851916:MPZ851972 MPZ917452:MPZ917508 MPZ982988:MPZ983044 MZV4:MZV6 MZV65484:MZV65540 MZV131020:MZV131076 MZV196556:MZV196612 MZV262092:MZV262148 MZV327628:MZV327684 MZV393164:MZV393220 MZV458700:MZV458756 MZV524236:MZV524292 MZV589772:MZV589828 MZV655308:MZV655364 MZV720844:MZV720900 MZV786380:MZV786436 MZV851916:MZV851972 MZV917452:MZV917508 MZV982988:MZV983044 NJR4:NJR6 NJR65484:NJR65540 NJR131020:NJR131076 NJR196556:NJR196612 NJR262092:NJR262148 NJR327628:NJR327684 NJR393164:NJR393220 NJR458700:NJR458756 NJR524236:NJR524292 NJR589772:NJR589828 NJR655308:NJR655364 NJR720844:NJR720900 NJR786380:NJR786436 NJR851916:NJR851972 NJR917452:NJR917508 NJR982988:NJR983044 NTN4:NTN6 NTN65484:NTN65540 NTN131020:NTN131076 NTN196556:NTN196612 NTN262092:NTN262148 NTN327628:NTN327684 NTN393164:NTN393220 NTN458700:NTN458756 NTN524236:NTN524292 NTN589772:NTN589828 NTN655308:NTN655364 NTN720844:NTN720900 NTN786380:NTN786436 NTN851916:NTN851972 NTN917452:NTN917508 NTN982988:NTN983044 ODJ4:ODJ6 ODJ65484:ODJ65540 ODJ131020:ODJ131076 ODJ196556:ODJ196612 ODJ262092:ODJ262148 ODJ327628:ODJ327684 ODJ393164:ODJ393220 ODJ458700:ODJ458756 ODJ524236:ODJ524292 ODJ589772:ODJ589828 ODJ655308:ODJ655364 ODJ720844:ODJ720900 ODJ786380:ODJ786436 ODJ851916:ODJ851972 ODJ917452:ODJ917508 ODJ982988:ODJ983044 ONF4:ONF6 ONF65484:ONF65540 ONF131020:ONF131076 ONF196556:ONF196612 ONF262092:ONF262148 ONF327628:ONF327684 ONF393164:ONF393220 ONF458700:ONF458756 ONF524236:ONF524292 ONF589772:ONF589828 ONF655308:ONF655364 ONF720844:ONF720900 ONF786380:ONF786436 ONF851916:ONF851972 ONF917452:ONF917508 ONF982988:ONF983044 OXB4:OXB6 OXB65484:OXB65540 OXB131020:OXB131076 OXB196556:OXB196612 OXB262092:OXB262148 OXB327628:OXB327684 OXB393164:OXB393220 OXB458700:OXB458756 OXB524236:OXB524292 OXB589772:OXB589828 OXB655308:OXB655364 OXB720844:OXB720900 OXB786380:OXB786436 OXB851916:OXB851972 OXB917452:OXB917508 OXB982988:OXB983044 PGX4:PGX6 PGX65484:PGX65540 PGX131020:PGX131076 PGX196556:PGX196612 PGX262092:PGX262148 PGX327628:PGX327684 PGX393164:PGX393220 PGX458700:PGX458756 PGX524236:PGX524292 PGX589772:PGX589828 PGX655308:PGX655364 PGX720844:PGX720900 PGX786380:PGX786436 PGX851916:PGX851972 PGX917452:PGX917508 PGX982988:PGX983044 PQT4:PQT6 PQT65484:PQT65540 PQT131020:PQT131076 PQT196556:PQT196612 PQT262092:PQT262148 PQT327628:PQT327684 PQT393164:PQT393220 PQT458700:PQT458756 PQT524236:PQT524292 PQT589772:PQT589828 PQT655308:PQT655364 PQT720844:PQT720900 PQT786380:PQT786436 PQT851916:PQT851972 PQT917452:PQT917508 PQT982988:PQT983044 QAP4:QAP6 QAP65484:QAP65540 QAP131020:QAP131076 QAP196556:QAP196612 QAP262092:QAP262148 QAP327628:QAP327684 QAP393164:QAP393220 QAP458700:QAP458756 QAP524236:QAP524292 QAP589772:QAP589828 QAP655308:QAP655364 QAP720844:QAP720900 QAP786380:QAP786436 QAP851916:QAP851972 QAP917452:QAP917508 QAP982988:QAP983044 QKL4:QKL6 QKL65484:QKL65540 QKL131020:QKL131076 QKL196556:QKL196612 QKL262092:QKL262148 QKL327628:QKL327684 QKL393164:QKL393220 QKL458700:QKL458756 QKL524236:QKL524292 QKL589772:QKL589828 QKL655308:QKL655364 QKL720844:QKL720900 QKL786380:QKL786436 QKL851916:QKL851972 QKL917452:QKL917508 QKL982988:QKL983044 QUH4:QUH6 QUH65484:QUH65540 QUH131020:QUH131076 QUH196556:QUH196612 QUH262092:QUH262148 QUH327628:QUH327684 QUH393164:QUH393220 QUH458700:QUH458756 QUH524236:QUH524292 QUH589772:QUH589828 QUH655308:QUH655364 QUH720844:QUH720900 QUH786380:QUH786436 QUH851916:QUH851972 QUH917452:QUH917508 QUH982988:QUH983044 RED4:RED6 RED65484:RED65540 RED131020:RED131076 RED196556:RED196612 RED262092:RED262148 RED327628:RED327684 RED393164:RED393220 RED458700:RED458756 RED524236:RED524292 RED589772:RED589828 RED655308:RED655364 RED720844:RED720900 RED786380:RED786436 RED851916:RED851972 RED917452:RED917508 RED982988:RED983044 RNZ4:RNZ6 RNZ65484:RNZ65540 RNZ131020:RNZ131076 RNZ196556:RNZ196612 RNZ262092:RNZ262148 RNZ327628:RNZ327684 RNZ393164:RNZ393220 RNZ458700:RNZ458756 RNZ524236:RNZ524292 RNZ589772:RNZ589828 RNZ655308:RNZ655364 RNZ720844:RNZ720900 RNZ786380:RNZ786436 RNZ851916:RNZ851972 RNZ917452:RNZ917508 RNZ982988:RNZ983044 RXV4:RXV6 RXV65484:RXV65540 RXV131020:RXV131076 RXV196556:RXV196612 RXV262092:RXV262148 RXV327628:RXV327684 RXV393164:RXV393220 RXV458700:RXV458756 RXV524236:RXV524292 RXV589772:RXV589828 RXV655308:RXV655364 RXV720844:RXV720900 RXV786380:RXV786436 RXV851916:RXV851972 RXV917452:RXV917508 RXV982988:RXV983044 SHR4:SHR6 SHR65484:SHR65540 SHR131020:SHR131076 SHR196556:SHR196612 SHR262092:SHR262148 SHR327628:SHR327684 SHR393164:SHR393220 SHR458700:SHR458756 SHR524236:SHR524292 SHR589772:SHR589828 SHR655308:SHR655364 SHR720844:SHR720900 SHR786380:SHR786436 SHR851916:SHR851972 SHR917452:SHR917508 SHR982988:SHR983044 SRN4:SRN6 SRN65484:SRN65540 SRN131020:SRN131076 SRN196556:SRN196612 SRN262092:SRN262148 SRN327628:SRN327684 SRN393164:SRN393220 SRN458700:SRN458756 SRN524236:SRN524292 SRN589772:SRN589828 SRN655308:SRN655364 SRN720844:SRN720900 SRN786380:SRN786436 SRN851916:SRN851972 SRN917452:SRN917508 SRN982988:SRN983044 TBJ4:TBJ6 TBJ65484:TBJ65540 TBJ131020:TBJ131076 TBJ196556:TBJ196612 TBJ262092:TBJ262148 TBJ327628:TBJ327684 TBJ393164:TBJ393220 TBJ458700:TBJ458756 TBJ524236:TBJ524292 TBJ589772:TBJ589828 TBJ655308:TBJ655364 TBJ720844:TBJ720900 TBJ786380:TBJ786436 TBJ851916:TBJ851972 TBJ917452:TBJ917508 TBJ982988:TBJ983044 TLF4:TLF6 TLF65484:TLF65540 TLF131020:TLF131076 TLF196556:TLF196612 TLF262092:TLF262148 TLF327628:TLF327684 TLF393164:TLF393220 TLF458700:TLF458756 TLF524236:TLF524292 TLF589772:TLF589828 TLF655308:TLF655364 TLF720844:TLF720900 TLF786380:TLF786436 TLF851916:TLF851972 TLF917452:TLF917508 TLF982988:TLF983044 TVB4:TVB6 TVB65484:TVB65540 TVB131020:TVB131076 TVB196556:TVB196612 TVB262092:TVB262148 TVB327628:TVB327684 TVB393164:TVB393220 TVB458700:TVB458756 TVB524236:TVB524292 TVB589772:TVB589828 TVB655308:TVB655364 TVB720844:TVB720900 TVB786380:TVB786436 TVB851916:TVB851972 TVB917452:TVB917508 TVB982988:TVB983044 UEX4:UEX6 UEX65484:UEX65540 UEX131020:UEX131076 UEX196556:UEX196612 UEX262092:UEX262148 UEX327628:UEX327684 UEX393164:UEX393220 UEX458700:UEX458756 UEX524236:UEX524292 UEX589772:UEX589828 UEX655308:UEX655364 UEX720844:UEX720900 UEX786380:UEX786436 UEX851916:UEX851972 UEX917452:UEX917508 UEX982988:UEX983044 UOT4:UOT6 UOT65484:UOT65540 UOT131020:UOT131076 UOT196556:UOT196612 UOT262092:UOT262148 UOT327628:UOT327684 UOT393164:UOT393220 UOT458700:UOT458756 UOT524236:UOT524292 UOT589772:UOT589828 UOT655308:UOT655364 UOT720844:UOT720900 UOT786380:UOT786436 UOT851916:UOT851972 UOT917452:UOT917508 UOT982988:UOT983044 UYP4:UYP6 UYP65484:UYP65540 UYP131020:UYP131076 UYP196556:UYP196612 UYP262092:UYP262148 UYP327628:UYP327684 UYP393164:UYP393220 UYP458700:UYP458756 UYP524236:UYP524292 UYP589772:UYP589828 UYP655308:UYP655364 UYP720844:UYP720900 UYP786380:UYP786436 UYP851916:UYP851972 UYP917452:UYP917508 UYP982988:UYP983044 VIL4:VIL6 VIL65484:VIL65540 VIL131020:VIL131076 VIL196556:VIL196612 VIL262092:VIL262148 VIL327628:VIL327684 VIL393164:VIL393220 VIL458700:VIL458756 VIL524236:VIL524292 VIL589772:VIL589828 VIL655308:VIL655364 VIL720844:VIL720900 VIL786380:VIL786436 VIL851916:VIL851972 VIL917452:VIL917508 VIL982988:VIL983044 VSH4:VSH6 VSH65484:VSH65540 VSH131020:VSH131076 VSH196556:VSH196612 VSH262092:VSH262148 VSH327628:VSH327684 VSH393164:VSH393220 VSH458700:VSH458756 VSH524236:VSH524292 VSH589772:VSH589828 VSH655308:VSH655364 VSH720844:VSH720900 VSH786380:VSH786436 VSH851916:VSH851972 VSH917452:VSH917508 VSH982988:VSH983044 WCD4:WCD6 WCD65484:WCD65540 WCD131020:WCD131076 WCD196556:WCD196612 WCD262092:WCD262148 WCD327628:WCD327684 WCD393164:WCD393220 WCD458700:WCD458756 WCD524236:WCD524292 WCD589772:WCD589828 WCD655308:WCD655364 WCD720844:WCD720900 WCD786380:WCD786436 WCD851916:WCD851972 WCD917452:WCD917508 WCD982988:WCD983044 WLZ4:WLZ6 WLZ65484:WLZ65540 WLZ131020:WLZ131076 WLZ196556:WLZ196612 WLZ262092:WLZ262148 WLZ327628:WLZ327684 WLZ393164:WLZ393220 WLZ458700:WLZ458756 WLZ524236:WLZ524292 WLZ589772:WLZ589828 WLZ655308:WLZ655364 WLZ720844:WLZ720900 WLZ786380:WLZ786436 WLZ851916:WLZ851972 WLZ917452:WLZ917508 WLZ982988:WLZ983044 WVV4:WVV6 WVV65484:WVV65540 WVV131020:WVV131076 WVV196556:WVV196612 WVV262092:WVV262148 WVV327628:WVV327684 WVV393164:WVV393220 WVV458700:WVV458756 WVV524236:WVV524292 WVV589772:WVV589828 WVV655308:WVV655364 WVV720844:WVV720900 WVV786380:WVV786436 WVV851916:WVV851972 WVV917452:WVV917508 WVV982988:WVV983044">
      <formula1>"是,否"</formula1>
    </dataValidation>
  </dataValidations>
  <pageMargins left="0.699305555555556" right="0.699305555555556" top="0.75" bottom="0.75" header="0.3" footer="0.3"/>
  <pageSetup paperSize="9" scale="6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林力博</dc:creator>
  <dc:description>调峰调频发电公司供应商资质能力评估标准</dc:description>
  <cp:lastModifiedBy>代洲</cp:lastModifiedBy>
  <dcterms:created xsi:type="dcterms:W3CDTF">2006-09-13T11:21:00Z</dcterms:created>
  <cp:lastPrinted>2017-07-24T03:37:00Z</cp:lastPrinted>
  <dcterms:modified xsi:type="dcterms:W3CDTF">2018-09-28T01:37:40Z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2052-11.1.0.7832</vt:lpwstr>
  </property>
</Properties>
</file>